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20260805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2026-08-05T04:53:25.533Z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455576000000</v>
      </c>
      <c r="D13" s="6" t="n">
        <v>0.0003142169785556002</v>
      </c>
      <c r="E13" s="7" t="n">
        <v>1449877094784000</v>
      </c>
      <c r="H13" t="n">
        <v>1</v>
      </c>
      <c r="I13" t="inlineStr">
        <is>
          <t>삼성전기 (009150)</t>
        </is>
      </c>
      <c r="J13" s="5" t="n">
        <v>-164820000000</v>
      </c>
      <c r="K13" s="6" t="n">
        <v>-0.001646725314007758</v>
      </c>
      <c r="L13" s="7" t="n">
        <v>100089552640000</v>
      </c>
    </row>
    <row r="14">
      <c r="A14" t="n">
        <v>2</v>
      </c>
      <c r="B14" t="inlineStr">
        <is>
          <t>SK하이닉스 (000660)</t>
        </is>
      </c>
      <c r="C14" s="5" t="n">
        <v>426132000000</v>
      </c>
      <c r="D14" s="6" t="n">
        <v>0.000344972804746563</v>
      </c>
      <c r="E14" s="7" t="n">
        <v>1235262589215000</v>
      </c>
      <c r="H14" t="n">
        <v>2</v>
      </c>
      <c r="I14" t="inlineStr">
        <is>
          <t>에이피알 (278470)</t>
        </is>
      </c>
      <c r="J14" s="5" t="n">
        <v>-54340000000</v>
      </c>
      <c r="K14" s="6" t="n">
        <v>-0.004060029133380104</v>
      </c>
      <c r="L14" s="7" t="n">
        <v>13384140412500</v>
      </c>
    </row>
    <row r="15">
      <c r="A15" t="n">
        <v>3</v>
      </c>
      <c r="B15" t="inlineStr">
        <is>
          <t>삼성전자우 (005935)</t>
        </is>
      </c>
      <c r="C15" s="5" t="n">
        <v>79120000000</v>
      </c>
      <c r="D15" s="6" t="n">
        <v>0.0005359115561379388</v>
      </c>
      <c r="E15" s="7" t="n">
        <v>147636301352000</v>
      </c>
      <c r="H15" t="n">
        <v>3</v>
      </c>
      <c r="I15" t="inlineStr">
        <is>
          <t>알테오젠 (196170)</t>
        </is>
      </c>
      <c r="J15" s="5" t="n">
        <v>-51245000000</v>
      </c>
      <c r="K15" s="6" t="n">
        <v>-0.003452372183711062</v>
      </c>
      <c r="L15" s="7" t="n">
        <v>14843417011000</v>
      </c>
    </row>
    <row r="16">
      <c r="A16" t="n">
        <v>4</v>
      </c>
      <c r="B16" t="inlineStr">
        <is>
          <t>셀트리온 (068270)</t>
        </is>
      </c>
      <c r="C16" s="5" t="n">
        <v>34971300000</v>
      </c>
      <c r="D16" s="6" t="n">
        <v>0.0007869150019049793</v>
      </c>
      <c r="E16" s="7" t="n">
        <v>44441013216600</v>
      </c>
      <c r="H16" t="n">
        <v>4</v>
      </c>
      <c r="I16" t="inlineStr">
        <is>
          <t>LG이노텍 (011070)</t>
        </is>
      </c>
      <c r="J16" s="5" t="n">
        <v>-50904000000</v>
      </c>
      <c r="K16" s="6" t="n">
        <v>-0.003549229738979082</v>
      </c>
      <c r="L16" s="7" t="n">
        <v>14342266842000</v>
      </c>
    </row>
    <row r="17">
      <c r="A17" t="n">
        <v>5</v>
      </c>
      <c r="B17" t="inlineStr">
        <is>
          <t>현대차 (005380)</t>
        </is>
      </c>
      <c r="C17" s="5" t="n">
        <v>32886000000</v>
      </c>
      <c r="D17" s="6" t="n">
        <v>0.0003955893912224067</v>
      </c>
      <c r="E17" s="7" t="n">
        <v>83131652996000</v>
      </c>
      <c r="H17" t="n">
        <v>5</v>
      </c>
      <c r="I17" t="inlineStr">
        <is>
          <t>디앤디파마텍 (347850)</t>
        </is>
      </c>
      <c r="J17" s="5" t="n">
        <v>-35557600000</v>
      </c>
      <c r="K17" s="6" t="n">
        <v>-0.01474771513496701</v>
      </c>
      <c r="L17" s="7" t="n">
        <v>2411058233400</v>
      </c>
    </row>
    <row r="18">
      <c r="A18" t="n">
        <v>6</v>
      </c>
      <c r="B18" t="inlineStr">
        <is>
          <t>KB금융 (105560)</t>
        </is>
      </c>
      <c r="C18" s="5" t="n">
        <v>28215000000</v>
      </c>
      <c r="D18" s="6" t="n">
        <v>0.0004651979309777879</v>
      </c>
      <c r="E18" s="7" t="n">
        <v>60651602514000</v>
      </c>
      <c r="H18" t="n">
        <v>6</v>
      </c>
      <c r="I18" t="inlineStr">
        <is>
          <t>SK이터닉스 (475150)</t>
        </is>
      </c>
      <c r="J18" s="5" t="n">
        <v>-33004400000</v>
      </c>
      <c r="K18" s="6" t="n">
        <v>-0.01693720997596384</v>
      </c>
      <c r="L18" s="7" t="n">
        <v>1948632628800</v>
      </c>
    </row>
    <row r="19">
      <c r="A19" t="n">
        <v>7</v>
      </c>
      <c r="B19" t="inlineStr">
        <is>
          <t>삼성물산 (028260)</t>
        </is>
      </c>
      <c r="C19" s="5" t="n">
        <v>27680000000</v>
      </c>
      <c r="D19" s="6" t="n">
        <v>0.0004933168485753019</v>
      </c>
      <c r="E19" s="7" t="n">
        <v>56109983026000</v>
      </c>
      <c r="H19" t="n">
        <v>7</v>
      </c>
      <c r="I19" t="inlineStr">
        <is>
          <t>SK텔레콤 (017670)</t>
        </is>
      </c>
      <c r="J19" s="5" t="n">
        <v>-27960000000</v>
      </c>
      <c r="K19" s="6" t="n">
        <v>-0.001396712723936057</v>
      </c>
      <c r="L19" s="7" t="n">
        <v>20018432939600</v>
      </c>
    </row>
    <row r="20">
      <c r="A20" t="n">
        <v>8</v>
      </c>
      <c r="B20" t="inlineStr">
        <is>
          <t>현대모비스 (012330)</t>
        </is>
      </c>
      <c r="C20" s="5" t="n">
        <v>25755000000</v>
      </c>
      <c r="D20" s="6" t="n">
        <v>0.0005620913492565289</v>
      </c>
      <c r="E20" s="7" t="n">
        <v>45819954415000</v>
      </c>
      <c r="H20" t="n">
        <v>8</v>
      </c>
      <c r="I20" t="inlineStr">
        <is>
          <t>DB하이텍 (000990)</t>
        </is>
      </c>
      <c r="J20" s="5" t="n">
        <v>-27210200000</v>
      </c>
      <c r="K20" s="6" t="n">
        <v>-0.006941796575570374</v>
      </c>
      <c r="L20" s="7" t="n">
        <v>3919763378800</v>
      </c>
    </row>
    <row r="21">
      <c r="A21" t="n">
        <v>9</v>
      </c>
      <c r="B21" t="inlineStr">
        <is>
          <t>파마리서치 (214450)</t>
        </is>
      </c>
      <c r="C21" s="5" t="n">
        <v>21517500000</v>
      </c>
      <c r="D21" s="6" t="n">
        <v>0.005486230139846894</v>
      </c>
      <c r="E21" s="7" t="n">
        <v>3922092120000</v>
      </c>
      <c r="H21" t="n">
        <v>9</v>
      </c>
      <c r="I21" t="inlineStr">
        <is>
          <t>대한광통신 (010170)</t>
        </is>
      </c>
      <c r="J21" s="5" t="n">
        <v>-26994800000</v>
      </c>
      <c r="K21" s="6" t="n">
        <v>-0.01400129118016414</v>
      </c>
      <c r="L21" s="7" t="n">
        <v>1928022184000</v>
      </c>
    </row>
    <row r="22">
      <c r="A22" t="n">
        <v>10</v>
      </c>
      <c r="B22" t="inlineStr">
        <is>
          <t>삼성바이오로직스 (207940)</t>
        </is>
      </c>
      <c r="C22" s="5" t="n">
        <v>19409000000</v>
      </c>
      <c r="D22" s="6" t="n">
        <v>0.0002808324244623966</v>
      </c>
      <c r="E22" s="7" t="n">
        <v>69112389843000</v>
      </c>
      <c r="H22" t="n">
        <v>10</v>
      </c>
      <c r="I22" t="inlineStr">
        <is>
          <t>주성엔지니어링 (036930)</t>
        </is>
      </c>
      <c r="J22" s="5" t="n">
        <v>-22704000000</v>
      </c>
      <c r="K22" s="6" t="n">
        <v>-0.003442257771709077</v>
      </c>
      <c r="L22" s="7" t="n">
        <v>6595671069900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마키나락스 (477850)</t>
        </is>
      </c>
      <c r="C27" s="5" t="n">
        <v>15406600000</v>
      </c>
      <c r="D27" s="6" t="n">
        <v>0.02911899112439633</v>
      </c>
      <c r="E27" s="7" t="n">
        <v>529091132800</v>
      </c>
      <c r="H27" t="n">
        <v>1</v>
      </c>
      <c r="I27" t="inlineStr">
        <is>
          <t>SK이터닉스 (475150)</t>
        </is>
      </c>
      <c r="J27" s="5" t="n">
        <v>-33004400000</v>
      </c>
      <c r="K27" s="6" t="n">
        <v>-0.01693720997596384</v>
      </c>
      <c r="L27" s="7" t="n">
        <v>1948632628800</v>
      </c>
    </row>
    <row r="28">
      <c r="A28" t="n">
        <v>2</v>
      </c>
      <c r="B28" t="inlineStr">
        <is>
          <t>기가레인 (049080)</t>
        </is>
      </c>
      <c r="C28" s="5" t="n">
        <v>1425280000</v>
      </c>
      <c r="D28" s="6" t="n">
        <v>0.01543294597031644</v>
      </c>
      <c r="E28" s="7" t="n">
        <v>92353073920</v>
      </c>
      <c r="H28" t="n">
        <v>2</v>
      </c>
      <c r="I28" t="inlineStr">
        <is>
          <t>디앤디파마텍 (347850)</t>
        </is>
      </c>
      <c r="J28" s="5" t="n">
        <v>-35557600000</v>
      </c>
      <c r="K28" s="6" t="n">
        <v>-0.01474771513496701</v>
      </c>
      <c r="L28" s="7" t="n">
        <v>2411058233400</v>
      </c>
    </row>
    <row r="29">
      <c r="A29" t="n">
        <v>3</v>
      </c>
      <c r="B29" t="inlineStr">
        <is>
          <t>CS (065770)</t>
        </is>
      </c>
      <c r="C29" s="5" t="n">
        <v>259798000</v>
      </c>
      <c r="D29" s="6" t="n">
        <v>0.01464565503357849</v>
      </c>
      <c r="E29" s="7" t="n">
        <v>17738912968</v>
      </c>
      <c r="H29" t="n">
        <v>3</v>
      </c>
      <c r="I29" t="inlineStr">
        <is>
          <t>대한광통신 (010170)</t>
        </is>
      </c>
      <c r="J29" s="5" t="n">
        <v>-26994800000</v>
      </c>
      <c r="K29" s="6" t="n">
        <v>-0.01400129118016414</v>
      </c>
      <c r="L29" s="7" t="n">
        <v>1928022184000</v>
      </c>
    </row>
    <row r="30">
      <c r="A30" t="n">
        <v>4</v>
      </c>
      <c r="B30" t="inlineStr">
        <is>
          <t>서산 (079650)</t>
        </is>
      </c>
      <c r="C30" s="5" t="n">
        <v>805450000</v>
      </c>
      <c r="D30" s="6" t="n">
        <v>0.009050000000000001</v>
      </c>
      <c r="E30" s="7" t="n">
        <v>89000000000</v>
      </c>
      <c r="H30" t="n">
        <v>4</v>
      </c>
      <c r="I30" t="inlineStr">
        <is>
          <t>LK삼양 (225190)</t>
        </is>
      </c>
      <c r="J30" s="5" t="n">
        <v>-626886000</v>
      </c>
      <c r="K30" s="6" t="n">
        <v>-0.01267233956080197</v>
      </c>
      <c r="L30" s="7" t="n">
        <v>49468844880</v>
      </c>
    </row>
    <row r="31">
      <c r="A31" t="n">
        <v>5</v>
      </c>
      <c r="B31" t="inlineStr">
        <is>
          <t>데이타솔루션 (263800)</t>
        </is>
      </c>
      <c r="C31" s="5" t="n">
        <v>727650000</v>
      </c>
      <c r="D31" s="6" t="n">
        <v>0.00832029819948747</v>
      </c>
      <c r="E31" s="7" t="n">
        <v>87454798200</v>
      </c>
      <c r="H31" t="n">
        <v>5</v>
      </c>
      <c r="I31" t="inlineStr">
        <is>
          <t>우리로 (046970)</t>
        </is>
      </c>
      <c r="J31" s="5" t="n">
        <v>-2512185000</v>
      </c>
      <c r="K31" s="6" t="n">
        <v>-0.011568739568026</v>
      </c>
      <c r="L31" s="7" t="n">
        <v>217152870045</v>
      </c>
    </row>
    <row r="32">
      <c r="A32" t="n">
        <v>6</v>
      </c>
      <c r="B32" t="inlineStr">
        <is>
          <t>모나미 (005360)</t>
        </is>
      </c>
      <c r="C32" s="5" t="n">
        <v>257794000</v>
      </c>
      <c r="D32" s="6" t="n">
        <v>0.008308062095831962</v>
      </c>
      <c r="E32" s="7" t="n">
        <v>31029378094</v>
      </c>
      <c r="H32" t="n">
        <v>6</v>
      </c>
      <c r="I32" t="inlineStr">
        <is>
          <t>RFHIC (218410)</t>
        </is>
      </c>
      <c r="J32" s="5" t="n">
        <v>-16073500000</v>
      </c>
      <c r="K32" s="6" t="n">
        <v>-0.01147676113909978</v>
      </c>
      <c r="L32" s="7" t="n">
        <v>1400525793400</v>
      </c>
    </row>
    <row r="33">
      <c r="A33" t="n">
        <v>7</v>
      </c>
      <c r="B33" t="inlineStr">
        <is>
          <t>이노인스트루먼트 (215790)</t>
        </is>
      </c>
      <c r="C33" s="5" t="n">
        <v>307268000</v>
      </c>
      <c r="D33" s="6" t="n">
        <v>0.00772034976709492</v>
      </c>
      <c r="E33" s="7" t="n">
        <v>39799751212</v>
      </c>
      <c r="H33" t="n">
        <v>7</v>
      </c>
      <c r="I33" t="inlineStr">
        <is>
          <t>금호건설 (002990)</t>
        </is>
      </c>
      <c r="J33" s="5" t="n">
        <v>-4135530000</v>
      </c>
      <c r="K33" s="6" t="n">
        <v>-0.01124531112125843</v>
      </c>
      <c r="L33" s="7" t="n">
        <v>367755943380</v>
      </c>
    </row>
    <row r="34">
      <c r="A34" t="n">
        <v>8</v>
      </c>
      <c r="B34" t="inlineStr">
        <is>
          <t>빛과전자 (069540)</t>
        </is>
      </c>
      <c r="C34" s="5" t="n">
        <v>2346680000</v>
      </c>
      <c r="D34" s="6" t="n">
        <v>0.007205487010303855</v>
      </c>
      <c r="E34" s="7" t="n">
        <v>325679582330</v>
      </c>
      <c r="H34" t="n">
        <v>8</v>
      </c>
      <c r="I34" t="inlineStr">
        <is>
          <t>광전자 (017900)</t>
        </is>
      </c>
      <c r="J34" s="5" t="n">
        <v>-4688320000</v>
      </c>
      <c r="K34" s="6" t="n">
        <v>-0.01099341787657112</v>
      </c>
      <c r="L34" s="7" t="n">
        <v>426466095680</v>
      </c>
    </row>
    <row r="35">
      <c r="A35" t="n">
        <v>9</v>
      </c>
      <c r="B35" t="inlineStr">
        <is>
          <t>금호전기 (001210)</t>
        </is>
      </c>
      <c r="C35" s="5" t="n">
        <v>298890000</v>
      </c>
      <c r="D35" s="6" t="n">
        <v>0.006544917201141304</v>
      </c>
      <c r="E35" s="7" t="n">
        <v>45667499040</v>
      </c>
      <c r="H35" t="n">
        <v>9</v>
      </c>
      <c r="I35" t="inlineStr">
        <is>
          <t>성호전자 (043260)</t>
        </is>
      </c>
      <c r="J35" s="5" t="n">
        <v>-11589270000</v>
      </c>
      <c r="K35" s="6" t="n">
        <v>-0.008488778218514337</v>
      </c>
      <c r="L35" s="7" t="n">
        <v>1365245940190</v>
      </c>
    </row>
    <row r="36">
      <c r="A36" t="n">
        <v>10</v>
      </c>
      <c r="B36" t="inlineStr">
        <is>
          <t>PS일렉트로닉스 (332570)</t>
        </is>
      </c>
      <c r="C36" s="5" t="n">
        <v>2728900000</v>
      </c>
      <c r="D36" s="6" t="n">
        <v>0.00620831291815262</v>
      </c>
      <c r="E36" s="7" t="n">
        <v>439555807830</v>
      </c>
      <c r="H36" t="n">
        <v>10</v>
      </c>
      <c r="I36" t="inlineStr">
        <is>
          <t>뉴로메카 (348340)</t>
        </is>
      </c>
      <c r="J36" s="5" t="n">
        <v>-2245400000</v>
      </c>
      <c r="K36" s="6" t="n">
        <v>-0.008300326106113141</v>
      </c>
      <c r="L36" s="7" t="n">
        <v>270519491800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67640000000</v>
      </c>
      <c r="D41" s="6" t="n">
        <v>5.475758805500999e-05</v>
      </c>
      <c r="E41" s="7" t="n">
        <v>1235262589215000</v>
      </c>
      <c r="H41" t="n">
        <v>1</v>
      </c>
      <c r="I41" t="inlineStr">
        <is>
          <t>삼성전자 (005930)</t>
        </is>
      </c>
      <c r="J41" s="5" t="n">
        <v>-211048000000</v>
      </c>
      <c r="K41" s="6" t="n">
        <v>-0.000145562683043449</v>
      </c>
      <c r="L41" s="7" t="n">
        <v>1449877094784000</v>
      </c>
    </row>
    <row r="42">
      <c r="A42" t="n">
        <v>2</v>
      </c>
      <c r="B42" t="inlineStr">
        <is>
          <t>삼성전기 (009150)</t>
        </is>
      </c>
      <c r="C42" s="5" t="n">
        <v>26800000000</v>
      </c>
      <c r="D42" s="6" t="n">
        <v>0.000267760213659798</v>
      </c>
      <c r="E42" s="7" t="n">
        <v>100089552640000</v>
      </c>
      <c r="H42" t="n">
        <v>2</v>
      </c>
      <c r="I42" t="inlineStr">
        <is>
          <t>SK이노베이션 (096770)</t>
        </is>
      </c>
      <c r="J42" s="5" t="n">
        <v>-8137500000</v>
      </c>
      <c r="K42" s="6" t="n">
        <v>-0.0004436484064374023</v>
      </c>
      <c r="L42" s="7" t="n">
        <v>18342227498000</v>
      </c>
    </row>
    <row r="43">
      <c r="A43" t="n">
        <v>3</v>
      </c>
      <c r="B43" t="inlineStr">
        <is>
          <t>LG전자 (066570)</t>
        </is>
      </c>
      <c r="C43" s="5" t="n">
        <v>18995200000</v>
      </c>
      <c r="D43" s="6" t="n">
        <v>0.0006507673240493066</v>
      </c>
      <c r="E43" s="7" t="n">
        <v>29188927129600</v>
      </c>
      <c r="H43" t="n">
        <v>3</v>
      </c>
      <c r="I43" t="inlineStr">
        <is>
          <t>디앤디파마텍 (347850)</t>
        </is>
      </c>
      <c r="J43" s="5" t="n">
        <v>-7153600000</v>
      </c>
      <c r="K43" s="6" t="n">
        <v>-0.00296699594431289</v>
      </c>
      <c r="L43" s="7" t="n">
        <v>2411058233400</v>
      </c>
    </row>
    <row r="44">
      <c r="A44" t="n">
        <v>4</v>
      </c>
      <c r="B44" t="inlineStr">
        <is>
          <t>에이피알 (278470)</t>
        </is>
      </c>
      <c r="C44" s="5" t="n">
        <v>15730000000</v>
      </c>
      <c r="D44" s="6" t="n">
        <v>0.001175271591241609</v>
      </c>
      <c r="E44" s="7" t="n">
        <v>13384140412500</v>
      </c>
      <c r="H44" t="n">
        <v>4</v>
      </c>
      <c r="I44" t="inlineStr">
        <is>
          <t>KB금융 (105560)</t>
        </is>
      </c>
      <c r="J44" s="5" t="n">
        <v>-5301000000</v>
      </c>
      <c r="K44" s="6" t="n">
        <v>-8.740082339582681e-05</v>
      </c>
      <c r="L44" s="7" t="n">
        <v>60651602514000</v>
      </c>
    </row>
    <row r="45">
      <c r="A45" t="n">
        <v>5</v>
      </c>
      <c r="B45" t="inlineStr">
        <is>
          <t>대덕전자 (353200)</t>
        </is>
      </c>
      <c r="C45" s="5" t="n">
        <v>14905600000</v>
      </c>
      <c r="D45" s="6" t="n">
        <v>0.00277232952070571</v>
      </c>
      <c r="E45" s="7" t="n">
        <v>5376561440000</v>
      </c>
      <c r="H45" t="n">
        <v>5</v>
      </c>
      <c r="I45" t="inlineStr">
        <is>
          <t>알테오젠 (196170)</t>
        </is>
      </c>
      <c r="J45" s="5" t="n">
        <v>-3878000000</v>
      </c>
      <c r="K45" s="6" t="n">
        <v>-0.0002612605976862425</v>
      </c>
      <c r="L45" s="7" t="n">
        <v>14843417011000</v>
      </c>
    </row>
    <row r="46">
      <c r="A46" t="n">
        <v>6</v>
      </c>
      <c r="B46" t="inlineStr">
        <is>
          <t>NAVER (035420)</t>
        </is>
      </c>
      <c r="C46" s="5" t="n">
        <v>12650000000</v>
      </c>
      <c r="D46" s="6" t="n">
        <v>0.0003504429299164732</v>
      </c>
      <c r="E46" s="7" t="n">
        <v>36097175660000</v>
      </c>
      <c r="H46" t="n">
        <v>6</v>
      </c>
      <c r="I46" t="inlineStr">
        <is>
          <t>RFHIC (218410)</t>
        </is>
      </c>
      <c r="J46" s="5" t="n">
        <v>-3267400000</v>
      </c>
      <c r="K46" s="6" t="n">
        <v>-0.002332980952866184</v>
      </c>
      <c r="L46" s="7" t="n">
        <v>1400525793400</v>
      </c>
    </row>
    <row r="47">
      <c r="A47" t="n">
        <v>7</v>
      </c>
      <c r="B47" t="inlineStr">
        <is>
          <t>현대차 (005380)</t>
        </is>
      </c>
      <c r="C47" s="5" t="n">
        <v>12180000000</v>
      </c>
      <c r="D47" s="6" t="n">
        <v>0.0001465145893416321</v>
      </c>
      <c r="E47" s="7" t="n">
        <v>83131652996000</v>
      </c>
      <c r="H47" t="n">
        <v>7</v>
      </c>
      <c r="I47" t="inlineStr">
        <is>
          <t>호텔신라 (008770)</t>
        </is>
      </c>
      <c r="J47" s="5" t="n">
        <v>-3085800000</v>
      </c>
      <c r="K47" s="6" t="n">
        <v>-0.001885440579435637</v>
      </c>
      <c r="L47" s="7" t="n">
        <v>1636646645700</v>
      </c>
    </row>
    <row r="48">
      <c r="A48" t="n">
        <v>8</v>
      </c>
      <c r="B48" t="inlineStr">
        <is>
          <t>한화솔루션 (009830)</t>
        </is>
      </c>
      <c r="C48" s="5" t="n">
        <v>8391200000</v>
      </c>
      <c r="D48" s="6" t="n">
        <v>0.001582384007645335</v>
      </c>
      <c r="E48" s="7" t="n">
        <v>5302884735600</v>
      </c>
      <c r="H48" t="n">
        <v>8</v>
      </c>
      <c r="I48" t="inlineStr">
        <is>
          <t>파마리서치 (214450)</t>
        </is>
      </c>
      <c r="J48" s="5" t="n">
        <v>-3020000000</v>
      </c>
      <c r="K48" s="6" t="n">
        <v>-0.0007699972126100904</v>
      </c>
      <c r="L48" s="7" t="n">
        <v>3922092120000</v>
      </c>
    </row>
    <row r="49">
      <c r="A49" t="n">
        <v>9</v>
      </c>
      <c r="B49" t="inlineStr">
        <is>
          <t>GS건설 (006360)</t>
        </is>
      </c>
      <c r="C49" s="5" t="n">
        <v>7046800000</v>
      </c>
      <c r="D49" s="6" t="n">
        <v>0.002605703639887551</v>
      </c>
      <c r="E49" s="7" t="n">
        <v>2704375084000</v>
      </c>
      <c r="H49" t="n">
        <v>9</v>
      </c>
      <c r="I49" t="inlineStr">
        <is>
          <t>현대해상 (001450)</t>
        </is>
      </c>
      <c r="J49" s="5" t="n">
        <v>-2565500000</v>
      </c>
      <c r="K49" s="6" t="n">
        <v>-0.0008211312255676803</v>
      </c>
      <c r="L49" s="7" t="n">
        <v>3124348362500</v>
      </c>
    </row>
    <row r="50">
      <c r="A50" t="n">
        <v>10</v>
      </c>
      <c r="B50" t="inlineStr">
        <is>
          <t>SK텔레콤 (017670)</t>
        </is>
      </c>
      <c r="C50" s="5" t="n">
        <v>6896800000</v>
      </c>
      <c r="D50" s="6" t="n">
        <v>0.0003445224719042273</v>
      </c>
      <c r="E50" s="7" t="n">
        <v>20018432939600</v>
      </c>
      <c r="H50" t="n">
        <v>10</v>
      </c>
      <c r="I50" t="inlineStr">
        <is>
          <t>아모레퍼시픽 (090430)</t>
        </is>
      </c>
      <c r="J50" s="5" t="n">
        <v>-2504200000</v>
      </c>
      <c r="K50" s="6" t="n">
        <v>-0.0003248265310925067</v>
      </c>
      <c r="L50" s="7" t="n">
        <v>7709345636200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라이콤 (388790)</t>
        </is>
      </c>
      <c r="C55" s="5" t="n">
        <v>392665000</v>
      </c>
      <c r="D55" s="6" t="n">
        <v>0.002972480708273557</v>
      </c>
      <c r="E55" s="7" t="n">
        <v>132100100400</v>
      </c>
      <c r="H55" t="n">
        <v>1</v>
      </c>
      <c r="I55" t="inlineStr">
        <is>
          <t>SAMG엔터 (419530)</t>
        </is>
      </c>
      <c r="J55" s="5" t="n">
        <v>-959400000</v>
      </c>
      <c r="K55" s="6" t="n">
        <v>-0.003526874835228816</v>
      </c>
      <c r="L55" s="7" t="n">
        <v>272025531050</v>
      </c>
    </row>
    <row r="56">
      <c r="A56" t="n">
        <v>2</v>
      </c>
      <c r="B56" t="inlineStr">
        <is>
          <t>네패스아크 (330860)</t>
        </is>
      </c>
      <c r="C56" s="5" t="n">
        <v>959000000</v>
      </c>
      <c r="D56" s="6" t="n">
        <v>0.002872609219680328</v>
      </c>
      <c r="E56" s="7" t="n">
        <v>333842833000</v>
      </c>
      <c r="H56" t="n">
        <v>2</v>
      </c>
      <c r="I56" t="inlineStr">
        <is>
          <t>에이치브이엠 (295310)</t>
        </is>
      </c>
      <c r="J56" s="5" t="n">
        <v>-1692600000</v>
      </c>
      <c r="K56" s="6" t="n">
        <v>-0.003237433094087028</v>
      </c>
      <c r="L56" s="7" t="n">
        <v>522821615400</v>
      </c>
    </row>
    <row r="57">
      <c r="A57" t="n">
        <v>3</v>
      </c>
      <c r="B57" t="inlineStr">
        <is>
          <t>대덕전자 (353200)</t>
        </is>
      </c>
      <c r="C57" s="5" t="n">
        <v>14905600000</v>
      </c>
      <c r="D57" s="6" t="n">
        <v>0.00277232952070571</v>
      </c>
      <c r="E57" s="7" t="n">
        <v>5376561440000</v>
      </c>
      <c r="H57" t="n">
        <v>3</v>
      </c>
      <c r="I57" t="inlineStr">
        <is>
          <t>디앤디파마텍 (347850)</t>
        </is>
      </c>
      <c r="J57" s="5" t="n">
        <v>-7153600000</v>
      </c>
      <c r="K57" s="6" t="n">
        <v>-0.00296699594431289</v>
      </c>
      <c r="L57" s="7" t="n">
        <v>2411058233400</v>
      </c>
    </row>
    <row r="58">
      <c r="A58" t="n">
        <v>4</v>
      </c>
      <c r="B58" t="inlineStr">
        <is>
          <t>GS건설 (006360)</t>
        </is>
      </c>
      <c r="C58" s="5" t="n">
        <v>7046800000</v>
      </c>
      <c r="D58" s="6" t="n">
        <v>0.002605703639887551</v>
      </c>
      <c r="E58" s="7" t="n">
        <v>2704375084000</v>
      </c>
      <c r="H58" t="n">
        <v>4</v>
      </c>
      <c r="I58" t="inlineStr">
        <is>
          <t>비에이치 (090460)</t>
        </is>
      </c>
      <c r="J58" s="5" t="n">
        <v>-1377100000</v>
      </c>
      <c r="K58" s="6" t="n">
        <v>-0.00278836284479219</v>
      </c>
      <c r="L58" s="7" t="n">
        <v>493874031700</v>
      </c>
    </row>
    <row r="59">
      <c r="A59" t="n">
        <v>5</v>
      </c>
      <c r="B59" t="inlineStr">
        <is>
          <t>LB세미콘 (061970)</t>
        </is>
      </c>
      <c r="C59" s="5" t="n">
        <v>611740000</v>
      </c>
      <c r="D59" s="6" t="n">
        <v>0.002513644008025342</v>
      </c>
      <c r="E59" s="7" t="n">
        <v>243367795140</v>
      </c>
      <c r="H59" t="n">
        <v>5</v>
      </c>
      <c r="I59" t="inlineStr">
        <is>
          <t>RFHIC (218410)</t>
        </is>
      </c>
      <c r="J59" s="5" t="n">
        <v>-3267400000</v>
      </c>
      <c r="K59" s="6" t="n">
        <v>-0.002332980952866184</v>
      </c>
      <c r="L59" s="7" t="n">
        <v>1400525793400</v>
      </c>
    </row>
    <row r="60">
      <c r="A60" t="n">
        <v>6</v>
      </c>
      <c r="B60" t="inlineStr">
        <is>
          <t>인텍플러스 (064290)</t>
        </is>
      </c>
      <c r="C60" s="5" t="n">
        <v>931200000</v>
      </c>
      <c r="D60" s="6" t="n">
        <v>0.002469597327525252</v>
      </c>
      <c r="E60" s="7" t="n">
        <v>377065519800</v>
      </c>
      <c r="H60" t="n">
        <v>6</v>
      </c>
      <c r="I60" t="inlineStr">
        <is>
          <t>한섬 (020000)</t>
        </is>
      </c>
      <c r="J60" s="5" t="n">
        <v>-786240000</v>
      </c>
      <c r="K60" s="6" t="n">
        <v>-0.002234949639600402</v>
      </c>
      <c r="L60" s="7" t="n">
        <v>351793161720</v>
      </c>
    </row>
    <row r="61">
      <c r="A61" t="n">
        <v>7</v>
      </c>
      <c r="B61" t="inlineStr">
        <is>
          <t>대한광통신 (010170)</t>
        </is>
      </c>
      <c r="C61" s="5" t="n">
        <v>4625200000</v>
      </c>
      <c r="D61" s="6" t="n">
        <v>0.00239893505291742</v>
      </c>
      <c r="E61" s="7" t="n">
        <v>1928022184000</v>
      </c>
      <c r="H61" t="n">
        <v>7</v>
      </c>
      <c r="I61" t="inlineStr">
        <is>
          <t>한중엔시에스 (107640)</t>
        </is>
      </c>
      <c r="J61" s="5" t="n">
        <v>-592200000</v>
      </c>
      <c r="K61" s="6" t="n">
        <v>-0.001985670957113258</v>
      </c>
      <c r="L61" s="7" t="n">
        <v>298236723400</v>
      </c>
    </row>
    <row r="62">
      <c r="A62" t="n">
        <v>8</v>
      </c>
      <c r="B62" t="inlineStr">
        <is>
          <t>티엘비 (356860)</t>
        </is>
      </c>
      <c r="C62" s="5" t="n">
        <v>724100000</v>
      </c>
      <c r="D62" s="6" t="n">
        <v>0.002183840754332194</v>
      </c>
      <c r="E62" s="7" t="n">
        <v>331571795500</v>
      </c>
      <c r="H62" t="n">
        <v>8</v>
      </c>
      <c r="I62" t="inlineStr">
        <is>
          <t>호텔신라 (008770)</t>
        </is>
      </c>
      <c r="J62" s="5" t="n">
        <v>-3085800000</v>
      </c>
      <c r="K62" s="6" t="n">
        <v>-0.001885440579435637</v>
      </c>
      <c r="L62" s="7" t="n">
        <v>1636646645700</v>
      </c>
    </row>
    <row r="63">
      <c r="A63" t="n">
        <v>9</v>
      </c>
      <c r="B63" t="inlineStr">
        <is>
          <t>제닉 (123330)</t>
        </is>
      </c>
      <c r="C63" s="5" t="n">
        <v>412800000</v>
      </c>
      <c r="D63" s="6" t="n">
        <v>0.002007860774933866</v>
      </c>
      <c r="E63" s="7" t="n">
        <v>205591944000</v>
      </c>
      <c r="H63" t="n">
        <v>9</v>
      </c>
      <c r="I63" t="inlineStr">
        <is>
          <t>한선엔지니어링 (452280)</t>
        </is>
      </c>
      <c r="J63" s="5" t="n">
        <v>-318500000</v>
      </c>
      <c r="K63" s="6" t="n">
        <v>-0.001298858511186029</v>
      </c>
      <c r="L63" s="7" t="n">
        <v>245215315800</v>
      </c>
    </row>
    <row r="64">
      <c r="A64" t="n">
        <v>10</v>
      </c>
      <c r="B64" t="inlineStr">
        <is>
          <t>풍산 (103140)</t>
        </is>
      </c>
      <c r="C64" s="5" t="n">
        <v>3888000000</v>
      </c>
      <c r="D64" s="6" t="n">
        <v>0.001712800593827966</v>
      </c>
      <c r="E64" s="7" t="n">
        <v>2269966518000</v>
      </c>
      <c r="H64" t="n">
        <v>10</v>
      </c>
      <c r="I64" t="inlineStr">
        <is>
          <t>코스모로보틱스 (439960)</t>
        </is>
      </c>
      <c r="J64" s="5" t="n">
        <v>-754740000</v>
      </c>
      <c r="K64" s="6" t="n">
        <v>-0.001294273953297542</v>
      </c>
      <c r="L64" s="7" t="n">
        <v>583137749220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248000</v>
      </c>
      <c r="D2" s="10" t="n">
        <v>8000</v>
      </c>
      <c r="E2" s="11" t="n">
        <v>0.0333</v>
      </c>
      <c r="F2" s="9" t="n">
        <v>1449877094784000</v>
      </c>
      <c r="G2" s="10" t="n">
        <v>455576000000</v>
      </c>
      <c r="H2" s="10" t="n">
        <v>1837000</v>
      </c>
      <c r="I2" s="12" t="n">
        <v>0.0003142169785556002</v>
      </c>
      <c r="J2" s="10" t="n">
        <v>-211048000000</v>
      </c>
      <c r="K2" s="10" t="n">
        <v>-851000</v>
      </c>
      <c r="L2" s="12" t="n">
        <v>-0.000145562683043449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1691000</v>
      </c>
      <c r="D3" s="5" t="n">
        <v>114000</v>
      </c>
      <c r="E3" s="13" t="n">
        <v>0.0723</v>
      </c>
      <c r="F3" s="7" t="n">
        <v>1235262589215000</v>
      </c>
      <c r="G3" s="5" t="n">
        <v>426132000000</v>
      </c>
      <c r="H3" s="5" t="n">
        <v>252000</v>
      </c>
      <c r="I3" s="6" t="n">
        <v>0.000344972804746563</v>
      </c>
      <c r="J3" s="5" t="n">
        <v>67640000000</v>
      </c>
      <c r="K3" s="5" t="n">
        <v>40000</v>
      </c>
      <c r="L3" s="6" t="n">
        <v>5.475758805500999e-05</v>
      </c>
      <c r="M3" s="5" t="n"/>
      <c r="N3" s="5" t="n"/>
      <c r="O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1129000</v>
      </c>
      <c r="D4" s="10" t="n">
        <v>69000</v>
      </c>
      <c r="E4" s="11" t="n">
        <v>0.06509999999999999</v>
      </c>
      <c r="F4" s="9" t="n">
        <v>148981017794000</v>
      </c>
      <c r="G4" s="10" t="n">
        <v>9032000000</v>
      </c>
      <c r="H4" s="10" t="n">
        <v>8000</v>
      </c>
      <c r="I4" s="12" t="n">
        <v>6.062517315117813e-05</v>
      </c>
      <c r="J4" s="10" t="n">
        <v>3387000000</v>
      </c>
      <c r="K4" s="10" t="n">
        <v>3000</v>
      </c>
      <c r="L4" s="12" t="n">
        <v>2.27344399316918e-05</v>
      </c>
      <c r="M4" s="10" t="n"/>
      <c r="N4" s="10" t="n"/>
      <c r="O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184000</v>
      </c>
      <c r="D5" s="5" t="n">
        <v>7600</v>
      </c>
      <c r="E5" s="13" t="n">
        <v>0.0431</v>
      </c>
      <c r="F5" s="7" t="n">
        <v>147636301352000</v>
      </c>
      <c r="G5" s="5" t="n">
        <v>79120000000</v>
      </c>
      <c r="H5" s="5" t="n">
        <v>430000</v>
      </c>
      <c r="I5" s="6" t="n">
        <v>0.0005359115561379388</v>
      </c>
      <c r="J5" s="5" t="n">
        <v>2944000000</v>
      </c>
      <c r="K5" s="5" t="n">
        <v>16000</v>
      </c>
      <c r="L5" s="6" t="n">
        <v>1.994089511210935e-05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1340000</v>
      </c>
      <c r="D6" s="10" t="n">
        <v>155000</v>
      </c>
      <c r="E6" s="11" t="n">
        <v>0.1308</v>
      </c>
      <c r="F6" s="9" t="n">
        <v>100089552640000</v>
      </c>
      <c r="G6" s="10" t="n">
        <v>-164820000000</v>
      </c>
      <c r="H6" s="10" t="n">
        <v>-123000</v>
      </c>
      <c r="I6" s="12" t="n">
        <v>-0.001646725314007758</v>
      </c>
      <c r="J6" s="10" t="n">
        <v>26800000000</v>
      </c>
      <c r="K6" s="10" t="n">
        <v>20000</v>
      </c>
      <c r="L6" s="12" t="n">
        <v>0.000267760213659798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406000</v>
      </c>
      <c r="D7" s="5" t="n">
        <v>13500</v>
      </c>
      <c r="E7" s="13" t="n">
        <v>0.0344</v>
      </c>
      <c r="F7" s="7" t="n">
        <v>83131652996000</v>
      </c>
      <c r="G7" s="5" t="n">
        <v>32886000000</v>
      </c>
      <c r="H7" s="5" t="n">
        <v>81000</v>
      </c>
      <c r="I7" s="6" t="n">
        <v>0.0003955893912224067</v>
      </c>
      <c r="J7" s="5" t="n">
        <v>12180000000</v>
      </c>
      <c r="K7" s="5" t="n">
        <v>30000</v>
      </c>
      <c r="L7" s="6" t="n">
        <v>0.0001465145893416321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332500</v>
      </c>
      <c r="D8" s="10" t="n">
        <v>4000</v>
      </c>
      <c r="E8" s="11" t="n">
        <v>0.0122</v>
      </c>
      <c r="F8" s="9" t="n">
        <v>77805000000000</v>
      </c>
      <c r="G8" s="10" t="n">
        <v>10307500000</v>
      </c>
      <c r="H8" s="10" t="n">
        <v>31000</v>
      </c>
      <c r="I8" s="12" t="n">
        <v>0.0001324786324786325</v>
      </c>
      <c r="J8" s="10" t="n">
        <v>665000000</v>
      </c>
      <c r="K8" s="10" t="n">
        <v>2000</v>
      </c>
      <c r="L8" s="12" t="n">
        <v>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1493000</v>
      </c>
      <c r="D9" s="5" t="n">
        <v>17000</v>
      </c>
      <c r="E9" s="13" t="n">
        <v>0.0115</v>
      </c>
      <c r="F9" s="7" t="n">
        <v>69112389843000</v>
      </c>
      <c r="G9" s="5" t="n">
        <v>19409000000</v>
      </c>
      <c r="H9" s="5" t="n">
        <v>13000</v>
      </c>
      <c r="I9" s="6" t="n">
        <v>0.0002808324244623966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171000</v>
      </c>
      <c r="D10" s="10" t="n">
        <v>2200</v>
      </c>
      <c r="E10" s="11" t="n">
        <v>0.013</v>
      </c>
      <c r="F10" s="9" t="n">
        <v>60651602514000</v>
      </c>
      <c r="G10" s="10" t="n">
        <v>28215000000</v>
      </c>
      <c r="H10" s="10" t="n">
        <v>165000</v>
      </c>
      <c r="I10" s="12" t="n">
        <v>0.0004651979309777879</v>
      </c>
      <c r="J10" s="10" t="n">
        <v>-5301000000</v>
      </c>
      <c r="K10" s="10" t="n">
        <v>-31000</v>
      </c>
      <c r="L10" s="12" t="n">
        <v>-8.740082339582681e-05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289500</v>
      </c>
      <c r="D11" s="5" t="n">
        <v>11500</v>
      </c>
      <c r="E11" s="13" t="n">
        <v>0.0414</v>
      </c>
      <c r="F11" s="7" t="n">
        <v>57900000000000</v>
      </c>
      <c r="G11" s="5" t="n">
        <v>-3474000000</v>
      </c>
      <c r="H11" s="5" t="n">
        <v>-12000</v>
      </c>
      <c r="I11" s="6" t="n">
        <v>-6e-05</v>
      </c>
      <c r="J11" s="5" t="n">
        <v>3763500000</v>
      </c>
      <c r="K11" s="5" t="n">
        <v>13000</v>
      </c>
      <c r="L11" s="6" t="n">
        <v>6.499999999999999e-05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346000</v>
      </c>
      <c r="D12" s="10" t="n">
        <v>23500</v>
      </c>
      <c r="E12" s="11" t="n">
        <v>0.07290000000000001</v>
      </c>
      <c r="F12" s="9" t="n">
        <v>56109983026000</v>
      </c>
      <c r="G12" s="10" t="n">
        <v>27680000000</v>
      </c>
      <c r="H12" s="10" t="n">
        <v>80000</v>
      </c>
      <c r="I12" s="12" t="n">
        <v>0.0004933168485753019</v>
      </c>
      <c r="J12" s="10" t="n">
        <v>2768000000</v>
      </c>
      <c r="K12" s="10" t="n">
        <v>8000</v>
      </c>
      <c r="L12" s="12" t="n">
        <v>4.93316848575302e-05</v>
      </c>
      <c r="M12" s="10" t="n"/>
      <c r="N12" s="10" t="n"/>
      <c r="O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509000</v>
      </c>
      <c r="D13" s="5" t="n">
        <v>26000</v>
      </c>
      <c r="E13" s="13" t="n">
        <v>0.0538</v>
      </c>
      <c r="F13" s="7" t="n">
        <v>53425263525000</v>
      </c>
      <c r="G13" s="5" t="n">
        <v>-15270000000</v>
      </c>
      <c r="H13" s="5" t="n">
        <v>-30000</v>
      </c>
      <c r="I13" s="6" t="n">
        <v>-0.0002858198348961724</v>
      </c>
      <c r="J13" s="5" t="n">
        <v>1018000000</v>
      </c>
      <c r="K13" s="5" t="n">
        <v>2000</v>
      </c>
      <c r="L13" s="6" t="n">
        <v>1.905465565974482e-05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3400</v>
      </c>
      <c r="E14" s="11" t="n">
        <v>0.0262</v>
      </c>
      <c r="F14" s="9" t="n">
        <v>51924928734000</v>
      </c>
      <c r="G14" s="10" t="n">
        <v>13566000000</v>
      </c>
      <c r="H14" s="10" t="n">
        <v>102000</v>
      </c>
      <c r="I14" s="12" t="n">
        <v>0.0002612617933381408</v>
      </c>
      <c r="J14" s="10" t="n">
        <v>665000000</v>
      </c>
      <c r="K14" s="10" t="n">
        <v>5000</v>
      </c>
      <c r="L14" s="12" t="n">
        <v>1.280695065383043e-05</v>
      </c>
      <c r="M14" s="10" t="n"/>
      <c r="N14" s="10" t="n"/>
      <c r="O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1006000</v>
      </c>
      <c r="D15" s="5" t="n">
        <v>2000</v>
      </c>
      <c r="E15" s="13" t="n">
        <v>0.002</v>
      </c>
      <c r="F15" s="7" t="n">
        <v>51872781406000</v>
      </c>
      <c r="G15" s="5" t="n">
        <v>-1006000000</v>
      </c>
      <c r="H15" s="5" t="n">
        <v>-1000</v>
      </c>
      <c r="I15" s="6" t="n">
        <v>-1.939360051133943e-05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76900</v>
      </c>
      <c r="D16" s="10" t="n">
        <v>3900</v>
      </c>
      <c r="E16" s="11" t="n">
        <v>0.0534</v>
      </c>
      <c r="F16" s="9" t="n">
        <v>49259152127400</v>
      </c>
      <c r="G16" s="10" t="n">
        <v>-10304600000</v>
      </c>
      <c r="H16" s="10" t="n">
        <v>-134000</v>
      </c>
      <c r="I16" s="12" t="n">
        <v>-0.0002091915827813884</v>
      </c>
      <c r="J16" s="10" t="n">
        <v>6228900000</v>
      </c>
      <c r="K16" s="10" t="n">
        <v>81000</v>
      </c>
      <c r="L16" s="12" t="n">
        <v>0.0001264516283977049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103300</v>
      </c>
      <c r="D17" s="5" t="n">
        <v>1000</v>
      </c>
      <c r="E17" s="13" t="n">
        <v>0.0098</v>
      </c>
      <c r="F17" s="7" t="n">
        <v>48494209688700</v>
      </c>
      <c r="G17" s="5" t="n">
        <v>10123400000</v>
      </c>
      <c r="H17" s="5" t="n">
        <v>98000</v>
      </c>
      <c r="I17" s="6" t="n">
        <v>0.0002087548196987924</v>
      </c>
      <c r="J17" s="5" t="n">
        <v>5061700000</v>
      </c>
      <c r="K17" s="5" t="n">
        <v>49000</v>
      </c>
      <c r="L17" s="6" t="n">
        <v>0.0001043774098493962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505000</v>
      </c>
      <c r="D18" s="10" t="n">
        <v>23500</v>
      </c>
      <c r="E18" s="11" t="n">
        <v>0.0488</v>
      </c>
      <c r="F18" s="9" t="n">
        <v>45819954415000</v>
      </c>
      <c r="G18" s="10" t="n">
        <v>25755000000</v>
      </c>
      <c r="H18" s="10" t="n">
        <v>51000</v>
      </c>
      <c r="I18" s="12" t="n">
        <v>0.0005620913492565289</v>
      </c>
      <c r="J18" s="10" t="n">
        <v>1010000000</v>
      </c>
      <c r="K18" s="10" t="n">
        <v>2000</v>
      </c>
      <c r="L18" s="12" t="n">
        <v>2.204279801005996e-05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191100</v>
      </c>
      <c r="D19" s="5" t="n">
        <v>5300</v>
      </c>
      <c r="E19" s="13" t="n">
        <v>0.0285</v>
      </c>
      <c r="F19" s="7" t="n">
        <v>44441013216600</v>
      </c>
      <c r="G19" s="5" t="n">
        <v>34971300000</v>
      </c>
      <c r="H19" s="5" t="n">
        <v>183000</v>
      </c>
      <c r="I19" s="6" t="n">
        <v>0.0007869150019049793</v>
      </c>
      <c r="J19" s="5" t="n">
        <v>5733000000</v>
      </c>
      <c r="K19" s="5" t="n">
        <v>30000</v>
      </c>
      <c r="L19" s="6" t="n">
        <v>0.0001290024593286851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560000</v>
      </c>
      <c r="D20" s="10" t="n">
        <v>42000</v>
      </c>
      <c r="E20" s="11" t="n">
        <v>0.08109999999999999</v>
      </c>
      <c r="F20" s="9" t="n">
        <v>40601513680000</v>
      </c>
      <c r="G20" s="10" t="n">
        <v>17360000000</v>
      </c>
      <c r="H20" s="10" t="n">
        <v>31000</v>
      </c>
      <c r="I20" s="12" t="n">
        <v>0.0004275702658975349</v>
      </c>
      <c r="J20" s="10" t="n">
        <v>-2240000000</v>
      </c>
      <c r="K20" s="10" t="n">
        <v>-4000</v>
      </c>
      <c r="L20" s="12" t="n">
        <v>-5.51703568900045e-05</v>
      </c>
      <c r="M20" s="10" t="n"/>
      <c r="N20" s="10" t="n"/>
      <c r="O20" s="12" t="n"/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230000</v>
      </c>
      <c r="D21" s="5" t="n">
        <v>3500</v>
      </c>
      <c r="E21" s="13" t="n">
        <v>0.0155</v>
      </c>
      <c r="F21" s="7" t="n">
        <v>36097175660000</v>
      </c>
      <c r="G21" s="5" t="n">
        <v>9890000000</v>
      </c>
      <c r="H21" s="5" t="n">
        <v>43000</v>
      </c>
      <c r="I21" s="6" t="n">
        <v>0.0002739826542983335</v>
      </c>
      <c r="J21" s="5" t="n">
        <v>12650000000</v>
      </c>
      <c r="K21" s="5" t="n">
        <v>55000</v>
      </c>
      <c r="L21" s="6" t="n">
        <v>0.0003504429299164732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128600</v>
      </c>
      <c r="D22" s="10" t="n">
        <v>1000</v>
      </c>
      <c r="E22" s="11" t="n">
        <v>0.007800000000000001</v>
      </c>
      <c r="F22" s="9" t="n">
        <v>35283692392800</v>
      </c>
      <c r="G22" s="10" t="n">
        <v>13117200000</v>
      </c>
      <c r="H22" s="10" t="n">
        <v>102000</v>
      </c>
      <c r="I22" s="12" t="n">
        <v>0.0003717638124142784</v>
      </c>
      <c r="J22" s="10" t="n">
        <v>5401200000</v>
      </c>
      <c r="K22" s="10" t="n">
        <v>42000</v>
      </c>
      <c r="L22" s="12" t="n">
        <v>0.0001530792168764676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426500</v>
      </c>
      <c r="D23" s="5" t="n">
        <v>7000</v>
      </c>
      <c r="E23" s="13" t="n">
        <v>0.0167</v>
      </c>
      <c r="F23" s="7" t="n">
        <v>34369728545000</v>
      </c>
      <c r="G23" s="5" t="n">
        <v>-12795000000</v>
      </c>
      <c r="H23" s="5" t="n">
        <v>-30000</v>
      </c>
      <c r="I23" s="6" t="n">
        <v>-0.0003722752707589067</v>
      </c>
      <c r="J23" s="5" t="n">
        <v>4265000000</v>
      </c>
      <c r="K23" s="5" t="n">
        <v>10000</v>
      </c>
      <c r="L23" s="6" t="n">
        <v>0.0001240917569196356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210500</v>
      </c>
      <c r="D24" s="10" t="n">
        <v>13500</v>
      </c>
      <c r="E24" s="11" t="n">
        <v>0.06849999999999999</v>
      </c>
      <c r="F24" s="9" t="n">
        <v>31575000000000</v>
      </c>
      <c r="G24" s="10" t="n">
        <v>14314000000</v>
      </c>
      <c r="H24" s="10" t="n">
        <v>68000</v>
      </c>
      <c r="I24" s="12" t="n">
        <v>0.0004533333333333333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179200</v>
      </c>
      <c r="D25" s="5" t="n">
        <v>13700</v>
      </c>
      <c r="E25" s="13" t="n">
        <v>0.0828</v>
      </c>
      <c r="F25" s="7" t="n">
        <v>29188927129600</v>
      </c>
      <c r="G25" s="5" t="n">
        <v>3046400000</v>
      </c>
      <c r="H25" s="5" t="n">
        <v>17000</v>
      </c>
      <c r="I25" s="6" t="n">
        <v>0.000104368344423002</v>
      </c>
      <c r="J25" s="5" t="n">
        <v>18995200000</v>
      </c>
      <c r="K25" s="5" t="n">
        <v>106000</v>
      </c>
      <c r="L25" s="6" t="n">
        <v>0.0006507673240493066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630000</v>
      </c>
      <c r="D26" s="10" t="n">
        <v>10000</v>
      </c>
      <c r="E26" s="11" t="n">
        <v>0.0161</v>
      </c>
      <c r="F26" s="9" t="n">
        <v>28127907990000</v>
      </c>
      <c r="G26" s="10" t="n">
        <v>3780000000</v>
      </c>
      <c r="H26" s="10" t="n">
        <v>6000</v>
      </c>
      <c r="I26" s="12" t="n">
        <v>0.0001343861051217837</v>
      </c>
      <c r="J26" s="10" t="n">
        <v>630000000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397000</v>
      </c>
      <c r="D27" s="5" t="n">
        <v>23000</v>
      </c>
      <c r="E27" s="13" t="n">
        <v>0.06150000000000001</v>
      </c>
      <c r="F27" s="7" t="n">
        <v>28096927052000</v>
      </c>
      <c r="G27" s="5" t="n">
        <v>-3176000000</v>
      </c>
      <c r="H27" s="5" t="n">
        <v>-8000</v>
      </c>
      <c r="I27" s="6" t="n">
        <v>-0.0001130372725146085</v>
      </c>
      <c r="J27" s="5" t="n">
        <v>2779000000</v>
      </c>
      <c r="K27" s="5" t="n">
        <v>7000</v>
      </c>
      <c r="L27" s="6" t="n">
        <v>9.890761345028245e-05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91600</v>
      </c>
      <c r="D28" s="10" t="n">
        <v>4100</v>
      </c>
      <c r="E28" s="11" t="n">
        <v>0.0469</v>
      </c>
      <c r="F28" s="9" t="n">
        <v>28067466890400</v>
      </c>
      <c r="G28" s="10" t="n">
        <v>13556800000</v>
      </c>
      <c r="H28" s="10" t="n">
        <v>148000</v>
      </c>
      <c r="I28" s="12" t="n">
        <v>0.000483007606384204</v>
      </c>
      <c r="J28" s="10" t="n">
        <v>1923600000</v>
      </c>
      <c r="K28" s="10" t="n">
        <v>21000</v>
      </c>
      <c r="L28" s="12" t="n">
        <v>6.853486306802894e-05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2984000</v>
      </c>
      <c r="D29" s="5" t="n">
        <v>329000</v>
      </c>
      <c r="E29" s="13" t="n">
        <v>0.1239</v>
      </c>
      <c r="F29" s="7" t="n">
        <v>27824451232000</v>
      </c>
      <c r="G29" s="5" t="n">
        <v>-20888000000</v>
      </c>
      <c r="H29" s="5" t="n">
        <v>-7000</v>
      </c>
      <c r="I29" s="6" t="n">
        <v>-0.0007507066294258982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768000</v>
      </c>
      <c r="D30" s="10" t="n">
        <v>52000</v>
      </c>
      <c r="E30" s="11" t="n">
        <v>0.0726</v>
      </c>
      <c r="F30" s="9" t="n">
        <v>27684199680000</v>
      </c>
      <c r="G30" s="10" t="n">
        <v>-768000000</v>
      </c>
      <c r="H30" s="10" t="n">
        <v>-1000</v>
      </c>
      <c r="I30" s="12" t="n">
        <v>-2.774145573566388e-05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315500</v>
      </c>
      <c r="D31" s="5" t="n">
        <v>2500</v>
      </c>
      <c r="E31" s="13" t="n">
        <v>0.008</v>
      </c>
      <c r="F31" s="7" t="n">
        <v>25000701768500</v>
      </c>
      <c r="G31" s="5" t="n">
        <v>2208500000</v>
      </c>
      <c r="H31" s="5" t="n">
        <v>7000</v>
      </c>
      <c r="I31" s="6" t="n">
        <v>8.83375203004354e-05</v>
      </c>
      <c r="J31" s="5" t="n">
        <v>1577500000</v>
      </c>
      <c r="K31" s="5" t="n">
        <v>5000</v>
      </c>
      <c r="L31" s="6" t="n">
        <v>6.309822878602529e-05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33600</v>
      </c>
      <c r="D32" s="10" t="n">
        <v>400</v>
      </c>
      <c r="E32" s="11" t="n">
        <v>0.012</v>
      </c>
      <c r="F32" s="9" t="n">
        <v>24463813315200</v>
      </c>
      <c r="G32" s="10" t="n">
        <v>11188800000</v>
      </c>
      <c r="H32" s="10" t="n">
        <v>333000</v>
      </c>
      <c r="I32" s="12" t="n">
        <v>0.0004573612402874294</v>
      </c>
      <c r="J32" s="10" t="n">
        <v>1377600000</v>
      </c>
      <c r="K32" s="10" t="n">
        <v>41000</v>
      </c>
      <c r="L32" s="12" t="n">
        <v>5.631174429965346e-05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1112000</v>
      </c>
      <c r="D33" s="5" t="n">
        <v>68000</v>
      </c>
      <c r="E33" s="13" t="n">
        <v>0.06509999999999999</v>
      </c>
      <c r="F33" s="7" t="n">
        <v>23210741528000</v>
      </c>
      <c r="G33" s="5" t="n">
        <v>1112000000</v>
      </c>
      <c r="H33" s="5" t="n">
        <v>1000</v>
      </c>
      <c r="I33" s="6" t="n">
        <v>4.790885283257978e-05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35750</v>
      </c>
      <c r="D34" s="10" t="n">
        <v>600</v>
      </c>
      <c r="E34" s="11" t="n">
        <v>0.0171</v>
      </c>
      <c r="F34" s="9" t="n">
        <v>22950215752750</v>
      </c>
      <c r="G34" s="10" t="n">
        <v>1608750000</v>
      </c>
      <c r="H34" s="10" t="n">
        <v>45000</v>
      </c>
      <c r="I34" s="12" t="n">
        <v>7.009738023082559e-05</v>
      </c>
      <c r="J34" s="10" t="n">
        <v>-715000000</v>
      </c>
      <c r="K34" s="10" t="n">
        <v>-20000</v>
      </c>
      <c r="L34" s="12" t="n">
        <v>-3.115439121370026e-05</v>
      </c>
      <c r="M34" s="10" t="n"/>
      <c r="N34" s="10" t="n"/>
      <c r="O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1265000</v>
      </c>
      <c r="D35" s="5" t="n">
        <v>-9000</v>
      </c>
      <c r="E35" s="13" t="n">
        <v>-0.0071</v>
      </c>
      <c r="F35" s="7" t="n">
        <v>20485201275000</v>
      </c>
      <c r="G35" s="5" t="n">
        <v>-17710000000</v>
      </c>
      <c r="H35" s="5" t="n">
        <v>-14000</v>
      </c>
      <c r="I35" s="6" t="n">
        <v>-0.0008645265312385856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120900</v>
      </c>
      <c r="D36" s="10" t="n">
        <v>1400</v>
      </c>
      <c r="E36" s="11" t="n">
        <v>0.0117</v>
      </c>
      <c r="F36" s="9" t="n">
        <v>20232285305700</v>
      </c>
      <c r="G36" s="10" t="n">
        <v>604500000</v>
      </c>
      <c r="H36" s="10" t="n">
        <v>5000</v>
      </c>
      <c r="I36" s="12" t="n">
        <v>2.987798910831371e-05</v>
      </c>
      <c r="J36" s="10" t="n">
        <v>3264300000</v>
      </c>
      <c r="K36" s="10" t="n">
        <v>27000</v>
      </c>
      <c r="L36" s="12" t="n">
        <v>0.000161341141184894</v>
      </c>
      <c r="M36" s="10" t="n"/>
      <c r="N36" s="10" t="n"/>
      <c r="O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93200</v>
      </c>
      <c r="D37" s="5" t="n">
        <v>1800</v>
      </c>
      <c r="E37" s="13" t="n">
        <v>0.0197</v>
      </c>
      <c r="F37" s="7" t="n">
        <v>20018432939600</v>
      </c>
      <c r="G37" s="5" t="n">
        <v>-27960000000</v>
      </c>
      <c r="H37" s="5" t="n">
        <v>-300000</v>
      </c>
      <c r="I37" s="6" t="n">
        <v>-0.001396712723936057</v>
      </c>
      <c r="J37" s="5" t="n">
        <v>6896800000</v>
      </c>
      <c r="K37" s="5" t="n">
        <v>74000</v>
      </c>
      <c r="L37" s="6" t="n">
        <v>0.0003445224719042273</v>
      </c>
      <c r="M37" s="5" t="n"/>
      <c r="N37" s="5" t="n"/>
      <c r="O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6000</v>
      </c>
      <c r="E38" s="11" t="n">
        <v>0.0296</v>
      </c>
      <c r="F38" s="9" t="n">
        <v>19920249800000</v>
      </c>
      <c r="G38" s="10" t="n">
        <v>-9196000000</v>
      </c>
      <c r="H38" s="10" t="n">
        <v>-44000</v>
      </c>
      <c r="I38" s="12" t="n">
        <v>-0.0004616407972956243</v>
      </c>
      <c r="J38" s="10" t="n">
        <v>-627000000</v>
      </c>
      <c r="K38" s="10" t="n">
        <v>-3000</v>
      </c>
      <c r="L38" s="12" t="n">
        <v>-3.147550890651984e-05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20900</v>
      </c>
      <c r="D39" s="5" t="n">
        <v>-300</v>
      </c>
      <c r="E39" s="13" t="n">
        <v>-0.0142</v>
      </c>
      <c r="F39" s="7" t="n">
        <v>19713673573000</v>
      </c>
      <c r="G39" s="5" t="n">
        <v>1839200000</v>
      </c>
      <c r="H39" s="5" t="n">
        <v>88000</v>
      </c>
      <c r="I39" s="6" t="n">
        <v>9.329565051330577e-05</v>
      </c>
      <c r="J39" s="5" t="n">
        <v>-459800000</v>
      </c>
      <c r="K39" s="5" t="n">
        <v>-22000</v>
      </c>
      <c r="L39" s="6" t="n">
        <v>-2.332391262832644e-05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34950</v>
      </c>
      <c r="D40" s="10" t="n">
        <v>900</v>
      </c>
      <c r="E40" s="11" t="n">
        <v>0.0264</v>
      </c>
      <c r="F40" s="9" t="n">
        <v>19556862456000</v>
      </c>
      <c r="G40" s="10" t="n">
        <v>-908700000</v>
      </c>
      <c r="H40" s="10" t="n">
        <v>-26000</v>
      </c>
      <c r="I40" s="12" t="n">
        <v>-4.646450840693073e-05</v>
      </c>
      <c r="J40" s="10" t="n">
        <v>-559200000</v>
      </c>
      <c r="K40" s="10" t="n">
        <v>-16000</v>
      </c>
      <c r="L40" s="12" t="n">
        <v>-2.85935436350343e-05</v>
      </c>
      <c r="M40" s="10" t="n"/>
      <c r="N40" s="10" t="n"/>
      <c r="O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22150</v>
      </c>
      <c r="D41" s="5" t="n">
        <v>500</v>
      </c>
      <c r="E41" s="13" t="n">
        <v>0.0231</v>
      </c>
      <c r="F41" s="7" t="n">
        <v>19492000000000</v>
      </c>
      <c r="G41" s="5" t="n">
        <v>-13400750000</v>
      </c>
      <c r="H41" s="5" t="n">
        <v>-605000</v>
      </c>
      <c r="I41" s="6" t="n">
        <v>-0.0006875</v>
      </c>
      <c r="J41" s="5" t="n">
        <v>908150000</v>
      </c>
      <c r="K41" s="5" t="n">
        <v>41000</v>
      </c>
      <c r="L41" s="6" t="n">
        <v>4.659090909090908e-05</v>
      </c>
      <c r="M41" s="5" t="n"/>
      <c r="N41" s="5" t="n"/>
      <c r="O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108500</v>
      </c>
      <c r="D42" s="10" t="n">
        <v>-2800</v>
      </c>
      <c r="E42" s="11" t="n">
        <v>-0.0252</v>
      </c>
      <c r="F42" s="9" t="n">
        <v>18342227498000</v>
      </c>
      <c r="G42" s="10" t="n">
        <v>-11284000000</v>
      </c>
      <c r="H42" s="10" t="n">
        <v>-104000</v>
      </c>
      <c r="I42" s="12" t="n">
        <v>-0.0006151924569265311</v>
      </c>
      <c r="J42" s="10" t="n">
        <v>-8137500000</v>
      </c>
      <c r="K42" s="10" t="n">
        <v>-75000</v>
      </c>
      <c r="L42" s="12" t="n">
        <v>-0.0004436484064374023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176300</v>
      </c>
      <c r="D43" s="5" t="n">
        <v>700</v>
      </c>
      <c r="E43" s="13" t="n">
        <v>0.004</v>
      </c>
      <c r="F43" s="7" t="n">
        <v>18301783392800</v>
      </c>
      <c r="G43" s="5" t="n">
        <v>2644500000</v>
      </c>
      <c r="H43" s="5" t="n">
        <v>15000</v>
      </c>
      <c r="I43" s="6" t="n">
        <v>0.0001444941153133939</v>
      </c>
      <c r="J43" s="5" t="n">
        <v>-705200000</v>
      </c>
      <c r="K43" s="5" t="n">
        <v>-4000</v>
      </c>
      <c r="L43" s="6" t="n">
        <v>-3.85317640835717e-05</v>
      </c>
      <c r="M43" s="5" t="n"/>
      <c r="N43" s="5" t="n"/>
      <c r="O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255500</v>
      </c>
      <c r="D44" s="10" t="n">
        <v>-1000</v>
      </c>
      <c r="E44" s="11" t="n">
        <v>-0.0039</v>
      </c>
      <c r="F44" s="9" t="n">
        <v>18036343636500</v>
      </c>
      <c r="G44" s="10" t="n">
        <v>-3577000000</v>
      </c>
      <c r="H44" s="10" t="n">
        <v>-14000</v>
      </c>
      <c r="I44" s="12" t="n">
        <v>-0.0001983217924924237</v>
      </c>
      <c r="J44" s="10" t="n">
        <v>-255500000</v>
      </c>
      <c r="K44" s="10" t="n">
        <v>-1000</v>
      </c>
      <c r="L44" s="12" t="n">
        <v>-1.416584232088741e-05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229500</v>
      </c>
      <c r="D45" s="5" t="n">
        <v>10000</v>
      </c>
      <c r="E45" s="13" t="n">
        <v>0.04559999999999999</v>
      </c>
      <c r="F45" s="7" t="n">
        <v>17758205100000</v>
      </c>
      <c r="G45" s="5" t="n">
        <v>1836000000</v>
      </c>
      <c r="H45" s="5" t="n">
        <v>8000</v>
      </c>
      <c r="I45" s="6" t="n">
        <v>0.0001033888272863793</v>
      </c>
      <c r="J45" s="5" t="n">
        <v>2754000000</v>
      </c>
      <c r="K45" s="5" t="n">
        <v>12000</v>
      </c>
      <c r="L45" s="6" t="n">
        <v>0.0001550832409295689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796000</v>
      </c>
      <c r="D46" s="10" t="n">
        <v>-5000</v>
      </c>
      <c r="E46" s="11" t="n">
        <v>-0.0062</v>
      </c>
      <c r="F46" s="9" t="n">
        <v>17512000000000</v>
      </c>
      <c r="G46" s="10" t="n">
        <v>3184000000</v>
      </c>
      <c r="H46" s="10" t="n">
        <v>4000</v>
      </c>
      <c r="I46" s="12" t="n">
        <v>0.0001818181818181818</v>
      </c>
      <c r="J46" s="10" t="n">
        <v>796000000</v>
      </c>
      <c r="K46" s="10" t="n">
        <v>1000</v>
      </c>
      <c r="L46" s="12" t="n">
        <v>4.545454545454545e-05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216500</v>
      </c>
      <c r="D47" s="5" t="n">
        <v>8000</v>
      </c>
      <c r="E47" s="13" t="n">
        <v>0.0384</v>
      </c>
      <c r="F47" s="7" t="n">
        <v>17102002902500</v>
      </c>
      <c r="G47" s="5" t="n">
        <v>-3031000000</v>
      </c>
      <c r="H47" s="5" t="n">
        <v>-14000</v>
      </c>
      <c r="I47" s="6" t="n">
        <v>-0.0001772307031685115</v>
      </c>
      <c r="J47" s="5" t="n">
        <v>216500000</v>
      </c>
      <c r="K47" s="5" t="n">
        <v>1000</v>
      </c>
      <c r="L47" s="6" t="n">
        <v>1.265933594060797e-05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38300</v>
      </c>
      <c r="D48" s="10" t="n">
        <v>400</v>
      </c>
      <c r="E48" s="11" t="n">
        <v>0.0106</v>
      </c>
      <c r="F48" s="9" t="n">
        <v>16966174981000</v>
      </c>
      <c r="G48" s="10" t="n">
        <v>2336300000</v>
      </c>
      <c r="H48" s="10" t="n">
        <v>61000</v>
      </c>
      <c r="I48" s="12" t="n">
        <v>0.0001377034011859694</v>
      </c>
      <c r="J48" s="10" t="n">
        <v>-2068200000</v>
      </c>
      <c r="K48" s="10" t="n">
        <v>-54000</v>
      </c>
      <c r="L48" s="12" t="n">
        <v>-0.0001219013715416778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20250</v>
      </c>
      <c r="D49" s="5" t="n">
        <v>-100</v>
      </c>
      <c r="E49" s="13" t="n">
        <v>-0.0049</v>
      </c>
      <c r="F49" s="7" t="n">
        <v>16147873847250</v>
      </c>
      <c r="G49" s="5" t="n">
        <v>951750000</v>
      </c>
      <c r="H49" s="5" t="n">
        <v>47000</v>
      </c>
      <c r="I49" s="6" t="n">
        <v>5.893964796870667e-05</v>
      </c>
      <c r="J49" s="5" t="n">
        <v>-324000000</v>
      </c>
      <c r="K49" s="5" t="n">
        <v>-16000</v>
      </c>
      <c r="L49" s="6" t="n">
        <v>-2.006456101062355e-05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105600</v>
      </c>
      <c r="D50" s="10" t="n">
        <v>3600</v>
      </c>
      <c r="E50" s="11" t="n">
        <v>0.0353</v>
      </c>
      <c r="F50" s="9" t="n">
        <v>15965875622400</v>
      </c>
      <c r="G50" s="10" t="n">
        <v>3590400000</v>
      </c>
      <c r="H50" s="10" t="n">
        <v>34000</v>
      </c>
      <c r="I50" s="12" t="n">
        <v>0.000224879617310979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현대로템 (064350)</t>
        </is>
      </c>
      <c r="B51" t="inlineStr">
        <is>
          <t>그외 기타 운송장비 제조업</t>
        </is>
      </c>
      <c r="C51" s="7" t="n">
        <v>146100</v>
      </c>
      <c r="D51" s="5" t="n">
        <v>6200</v>
      </c>
      <c r="E51" s="13" t="n">
        <v>0.0443</v>
      </c>
      <c r="F51" s="7" t="n">
        <v>15945689007300</v>
      </c>
      <c r="G51" s="5" t="n">
        <v>1607100000</v>
      </c>
      <c r="H51" s="5" t="n">
        <v>11000</v>
      </c>
      <c r="I51" s="6" t="n">
        <v>0.0001007858612609504</v>
      </c>
      <c r="J51" s="5" t="n">
        <v>-1314900000</v>
      </c>
      <c r="K51" s="5" t="n">
        <v>-9000</v>
      </c>
      <c r="L51" s="6" t="n">
        <v>-8.246115921350488e-05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205000</v>
      </c>
      <c r="D52" s="10" t="n">
        <v>5000</v>
      </c>
      <c r="E52" s="11" t="n">
        <v>0.025</v>
      </c>
      <c r="F52" s="9" t="n">
        <v>15375000000000</v>
      </c>
      <c r="G52" s="10" t="n">
        <v>2870000000</v>
      </c>
      <c r="H52" s="10" t="n">
        <v>14000</v>
      </c>
      <c r="I52" s="12" t="n">
        <v>0.0001866666666666667</v>
      </c>
      <c r="J52" s="10" t="n">
        <v>205000000</v>
      </c>
      <c r="K52" s="10" t="n">
        <v>1000</v>
      </c>
      <c r="L52" s="12" t="n">
        <v>1.333333333333333e-05</v>
      </c>
      <c r="M52" s="10" t="n"/>
      <c r="N52" s="10" t="n"/>
      <c r="O52" s="12" t="n"/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277000</v>
      </c>
      <c r="D53" s="5" t="n">
        <v>10000</v>
      </c>
      <c r="E53" s="13" t="n">
        <v>0.0375</v>
      </c>
      <c r="F53" s="7" t="n">
        <v>14843417011000</v>
      </c>
      <c r="G53" s="5" t="n">
        <v>-51245000000</v>
      </c>
      <c r="H53" s="5" t="n">
        <v>-185000</v>
      </c>
      <c r="I53" s="6" t="n">
        <v>-0.003452372183711062</v>
      </c>
      <c r="J53" s="5" t="n">
        <v>-3878000000</v>
      </c>
      <c r="K53" s="5" t="n">
        <v>-14000</v>
      </c>
      <c r="L53" s="6" t="n">
        <v>-0.0002612605976862425</v>
      </c>
      <c r="M53" s="5" t="n"/>
      <c r="N53" s="5" t="n"/>
      <c r="O53" s="6" t="n"/>
    </row>
    <row r="54">
      <c r="A54" s="8" t="inlineStr">
        <is>
          <t>LG이노텍 (011070)</t>
        </is>
      </c>
      <c r="B54" s="8" t="inlineStr">
        <is>
          <t>전자부품 제조업</t>
        </is>
      </c>
      <c r="C54" s="9" t="n">
        <v>606000</v>
      </c>
      <c r="D54" s="10" t="n">
        <v>81000</v>
      </c>
      <c r="E54" s="11" t="n">
        <v>0.1543</v>
      </c>
      <c r="F54" s="9" t="n">
        <v>14342266842000</v>
      </c>
      <c r="G54" s="10" t="n">
        <v>-50904000000</v>
      </c>
      <c r="H54" s="10" t="n">
        <v>-84000</v>
      </c>
      <c r="I54" s="12" t="n">
        <v>-0.003549229738979082</v>
      </c>
      <c r="J54" s="10" t="n">
        <v>4848000000</v>
      </c>
      <c r="K54" s="10" t="n">
        <v>8000</v>
      </c>
      <c r="L54" s="12" t="n">
        <v>0.0003380218799027697</v>
      </c>
      <c r="M54" s="10" t="n"/>
      <c r="N54" s="10" t="n"/>
      <c r="O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145100</v>
      </c>
      <c r="D55" s="5" t="n">
        <v>7600</v>
      </c>
      <c r="E55" s="13" t="n">
        <v>0.0553</v>
      </c>
      <c r="F55" s="7" t="n">
        <v>14143638025700</v>
      </c>
      <c r="G55" s="5" t="n">
        <v>-7109900000</v>
      </c>
      <c r="H55" s="5" t="n">
        <v>-49000</v>
      </c>
      <c r="I55" s="6" t="n">
        <v>-0.000502692446390441</v>
      </c>
      <c r="J55" s="5" t="n">
        <v>-2176500000</v>
      </c>
      <c r="K55" s="5" t="n">
        <v>-15000</v>
      </c>
      <c r="L55" s="6" t="n">
        <v>-0.000153885442772584</v>
      </c>
      <c r="M55" s="5" t="n"/>
      <c r="N55" s="5" t="n"/>
      <c r="O55" s="6" t="n"/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122700</v>
      </c>
      <c r="D56" s="10" t="n">
        <v>-3100</v>
      </c>
      <c r="E56" s="11" t="n">
        <v>-0.0246</v>
      </c>
      <c r="F56" s="9" t="n">
        <v>13813908578400</v>
      </c>
      <c r="G56" s="10" t="n">
        <v>-1104300000</v>
      </c>
      <c r="H56" s="10" t="n">
        <v>-9000</v>
      </c>
      <c r="I56" s="12" t="n">
        <v>-7.994116898433289e-05</v>
      </c>
      <c r="J56" s="10" t="n">
        <v>-490800000</v>
      </c>
      <c r="K56" s="10" t="n">
        <v>-4000</v>
      </c>
      <c r="L56" s="12" t="n">
        <v>-3.552940843748128e-05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72100</v>
      </c>
      <c r="D57" s="5" t="n">
        <v>3000</v>
      </c>
      <c r="E57" s="13" t="n">
        <v>0.0434</v>
      </c>
      <c r="F57" s="7" t="n">
        <v>13621087946900</v>
      </c>
      <c r="G57" s="5" t="n">
        <v>7498400000</v>
      </c>
      <c r="H57" s="5" t="n">
        <v>104000</v>
      </c>
      <c r="I57" s="6" t="n">
        <v>0.0005504993455171507</v>
      </c>
      <c r="J57" s="5" t="n">
        <v>721000000</v>
      </c>
      <c r="K57" s="5" t="n">
        <v>10000</v>
      </c>
      <c r="L57" s="6" t="n">
        <v>5.293262937664911e-05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357500</v>
      </c>
      <c r="D58" s="10" t="n">
        <v>-2000</v>
      </c>
      <c r="E58" s="11" t="n">
        <v>-0.005600000000000001</v>
      </c>
      <c r="F58" s="9" t="n">
        <v>13384140412500</v>
      </c>
      <c r="G58" s="10" t="n">
        <v>-54340000000</v>
      </c>
      <c r="H58" s="10" t="n">
        <v>-152000</v>
      </c>
      <c r="I58" s="12" t="n">
        <v>-0.004060029133380104</v>
      </c>
      <c r="J58" s="10" t="n">
        <v>15730000000</v>
      </c>
      <c r="K58" s="10" t="n">
        <v>44000</v>
      </c>
      <c r="L58" s="12" t="n">
        <v>0.001175271591241609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52900</v>
      </c>
      <c r="D59" s="5" t="n">
        <v>600</v>
      </c>
      <c r="E59" s="13" t="n">
        <v>0.0115</v>
      </c>
      <c r="F59" s="7" t="n">
        <v>13331947136500</v>
      </c>
      <c r="G59" s="5" t="n">
        <v>-687700000</v>
      </c>
      <c r="H59" s="5" t="n">
        <v>-13000</v>
      </c>
      <c r="I59" s="6" t="n">
        <v>-5.158286280008008e-05</v>
      </c>
      <c r="J59" s="5" t="n">
        <v>581900000</v>
      </c>
      <c r="K59" s="5" t="n">
        <v>11000</v>
      </c>
      <c r="L59" s="6" t="n">
        <v>4.364703775391391e-05</v>
      </c>
      <c r="M59" s="5" t="n"/>
      <c r="N59" s="5" t="n"/>
      <c r="O59" s="6" t="n"/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145200</v>
      </c>
      <c r="D60" s="10" t="n">
        <v>2400</v>
      </c>
      <c r="E60" s="11" t="n">
        <v>0.0168</v>
      </c>
      <c r="F60" s="9" t="n">
        <v>12914991144000</v>
      </c>
      <c r="G60" s="10" t="n">
        <v>-726000000</v>
      </c>
      <c r="H60" s="10" t="n">
        <v>-5000</v>
      </c>
      <c r="I60" s="12" t="n">
        <v>-5.62137435407598e-05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109150</v>
      </c>
      <c r="D61" s="5" t="n">
        <v>7650</v>
      </c>
      <c r="E61" s="13" t="n">
        <v>0.07539999999999999</v>
      </c>
      <c r="F61" s="7" t="n">
        <v>12154481749750</v>
      </c>
      <c r="G61" s="5" t="n">
        <v>2728750000</v>
      </c>
      <c r="H61" s="5" t="n">
        <v>25000</v>
      </c>
      <c r="I61" s="6" t="n">
        <v>0.0002245056643452631</v>
      </c>
      <c r="J61" s="5" t="n">
        <v>4802600000</v>
      </c>
      <c r="K61" s="5" t="n">
        <v>44000</v>
      </c>
      <c r="L61" s="6" t="n">
        <v>0.0003951299692476631</v>
      </c>
      <c r="M61" s="5" t="n"/>
      <c r="N61" s="5" t="n"/>
      <c r="O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207500</v>
      </c>
      <c r="D62" s="10" t="n">
        <v>5000</v>
      </c>
      <c r="E62" s="11" t="n">
        <v>0.0247</v>
      </c>
      <c r="F62" s="9" t="n">
        <v>11563143340000</v>
      </c>
      <c r="G62" s="10" t="n">
        <v>1867500000</v>
      </c>
      <c r="H62" s="10" t="n">
        <v>9000</v>
      </c>
      <c r="I62" s="12" t="n">
        <v>0.0001615045273666909</v>
      </c>
      <c r="J62" s="10" t="n">
        <v>3320000000</v>
      </c>
      <c r="K62" s="10" t="n">
        <v>16000</v>
      </c>
      <c r="L62" s="12" t="n">
        <v>0.0002871191597630061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419500</v>
      </c>
      <c r="D63" s="5" t="n">
        <v>25500</v>
      </c>
      <c r="E63" s="13" t="n">
        <v>0.06469999999999999</v>
      </c>
      <c r="F63" s="7" t="n">
        <v>11504360449000</v>
      </c>
      <c r="G63" s="5" t="n">
        <v>-2097500000</v>
      </c>
      <c r="H63" s="5" t="n">
        <v>-5000</v>
      </c>
      <c r="I63" s="6" t="n">
        <v>-0.0001823221733444837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81900</v>
      </c>
      <c r="D64" s="10" t="n">
        <v>-100</v>
      </c>
      <c r="E64" s="11" t="n">
        <v>-0.0012</v>
      </c>
      <c r="F64" s="9" t="n">
        <v>11120066848800</v>
      </c>
      <c r="G64" s="10" t="n">
        <v>-4586400000</v>
      </c>
      <c r="H64" s="10" t="n">
        <v>-56000</v>
      </c>
      <c r="I64" s="12" t="n">
        <v>-0.0004124435637268613</v>
      </c>
      <c r="J64" s="10" t="n">
        <v>-245700000</v>
      </c>
      <c r="K64" s="10" t="n">
        <v>-3000</v>
      </c>
      <c r="L64" s="12" t="n">
        <v>-2.209519091393899e-05</v>
      </c>
      <c r="M64" s="10" t="n"/>
      <c r="N64" s="10" t="n"/>
      <c r="O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230500</v>
      </c>
      <c r="D65" s="5" t="n">
        <v>-7500</v>
      </c>
      <c r="E65" s="13" t="n">
        <v>-0.0315</v>
      </c>
      <c r="F65" s="7" t="n">
        <v>10634770506500</v>
      </c>
      <c r="G65" s="5" t="n">
        <v>-3227000000</v>
      </c>
      <c r="H65" s="5" t="n">
        <v>-14000</v>
      </c>
      <c r="I65" s="6" t="n">
        <v>-0.0003034386118654511</v>
      </c>
      <c r="J65" s="5" t="n">
        <v>-691500000</v>
      </c>
      <c r="K65" s="5" t="n">
        <v>-3000</v>
      </c>
      <c r="L65" s="6" t="n">
        <v>-6.50225596854538e-05</v>
      </c>
      <c r="M65" s="5" t="n"/>
      <c r="N65" s="5" t="n"/>
      <c r="O65" s="6" t="n"/>
    </row>
    <row r="66">
      <c r="A66" s="8" t="inlineStr">
        <is>
          <t>NH투자증권 (005940)</t>
        </is>
      </c>
      <c r="B66" s="8" t="inlineStr">
        <is>
          <t>금융 지원 서비스업</t>
        </is>
      </c>
      <c r="C66" s="9" t="n">
        <v>27900</v>
      </c>
      <c r="D66" s="10" t="n">
        <v>50</v>
      </c>
      <c r="E66" s="11" t="n">
        <v>0.0018</v>
      </c>
      <c r="F66" s="9" t="n">
        <v>10300850329500</v>
      </c>
      <c r="G66" s="10" t="n">
        <v>-27900000</v>
      </c>
      <c r="H66" s="10" t="n">
        <v>-1000</v>
      </c>
      <c r="I66" s="12" t="n">
        <v>-2.708514259264483e-06</v>
      </c>
      <c r="J66" s="10" t="n">
        <v>-1143900000</v>
      </c>
      <c r="K66" s="10" t="n">
        <v>-41000</v>
      </c>
      <c r="L66" s="12" t="n">
        <v>-0.0001110490846298438</v>
      </c>
      <c r="M66" s="10" t="n"/>
      <c r="N66" s="10" t="n"/>
      <c r="O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21550</v>
      </c>
      <c r="D67" s="5" t="n">
        <v>-300</v>
      </c>
      <c r="E67" s="13" t="n">
        <v>-0.0137</v>
      </c>
      <c r="F67" s="7" t="n">
        <v>10281945417350</v>
      </c>
      <c r="G67" s="5" t="n">
        <v>-3038550000</v>
      </c>
      <c r="H67" s="5" t="n">
        <v>-141000</v>
      </c>
      <c r="I67" s="6" t="n">
        <v>-0.0002955228681600156</v>
      </c>
      <c r="J67" s="5" t="n">
        <v>-1120600000</v>
      </c>
      <c r="K67" s="5" t="n">
        <v>-52000</v>
      </c>
      <c r="L67" s="6" t="n">
        <v>-0.0001089871570519206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328500</v>
      </c>
      <c r="D68" s="10" t="n">
        <v>28000</v>
      </c>
      <c r="E68" s="11" t="n">
        <v>0.09320000000000001</v>
      </c>
      <c r="F68" s="9" t="n">
        <v>10249200000000</v>
      </c>
      <c r="G68" s="10" t="n">
        <v>-7555500000</v>
      </c>
      <c r="H68" s="10" t="n">
        <v>-23000</v>
      </c>
      <c r="I68" s="12" t="n">
        <v>-0.0007371794871794872</v>
      </c>
      <c r="J68" s="10" t="n">
        <v>985500000</v>
      </c>
      <c r="K68" s="10" t="n">
        <v>3000</v>
      </c>
      <c r="L68" s="12" t="n">
        <v>9.615384615384615e-05</v>
      </c>
      <c r="M68" s="10" t="n"/>
      <c r="N68" s="10" t="n"/>
      <c r="O68" s="12" t="n"/>
    </row>
    <row r="69">
      <c r="A69" t="inlineStr">
        <is>
          <t>DB손해보험 (005830)</t>
        </is>
      </c>
      <c r="B69" t="inlineStr">
        <is>
          <t>보험업</t>
        </is>
      </c>
      <c r="C69" s="7" t="n">
        <v>155200</v>
      </c>
      <c r="D69" s="5" t="n">
        <v>400</v>
      </c>
      <c r="E69" s="13" t="n">
        <v>0.0026</v>
      </c>
      <c r="F69" s="7" t="n">
        <v>10165654164800</v>
      </c>
      <c r="G69" s="5" t="n">
        <v>-155200000</v>
      </c>
      <c r="H69" s="5" t="n">
        <v>-1000</v>
      </c>
      <c r="I69" s="6" t="n">
        <v>-1.526709422571168e-05</v>
      </c>
      <c r="J69" s="5" t="n">
        <v>310400000</v>
      </c>
      <c r="K69" s="5" t="n">
        <v>2000</v>
      </c>
      <c r="L69" s="6" t="n">
        <v>3.053418845142337e-05</v>
      </c>
      <c r="M69" s="5" t="n"/>
      <c r="N69" s="5" t="n"/>
      <c r="O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27050</v>
      </c>
      <c r="D70" s="10" t="n">
        <v>950</v>
      </c>
      <c r="E70" s="11" t="n">
        <v>0.0364</v>
      </c>
      <c r="F70" s="9" t="n">
        <v>9960368880050</v>
      </c>
      <c r="G70" s="10" t="n">
        <v>13849600000</v>
      </c>
      <c r="H70" s="10" t="n">
        <v>512000</v>
      </c>
      <c r="I70" s="12" t="n">
        <v>0.001390470590676605</v>
      </c>
      <c r="J70" s="10" t="n">
        <v>1298400000</v>
      </c>
      <c r="K70" s="10" t="n">
        <v>48000</v>
      </c>
      <c r="L70" s="12" t="n">
        <v>0.0001303566178759317</v>
      </c>
      <c r="M70" s="10" t="n"/>
      <c r="N70" s="10" t="n"/>
      <c r="O70" s="12" t="n"/>
    </row>
    <row r="71">
      <c r="A71" t="inlineStr">
        <is>
          <t>에코프로비엠 (247540)</t>
        </is>
      </c>
      <c r="B71" t="inlineStr">
        <is>
          <t>일차전지 및 이차전지 제조업</t>
        </is>
      </c>
      <c r="C71" s="7" t="n">
        <v>101400</v>
      </c>
      <c r="D71" s="5" t="n">
        <v>-1100</v>
      </c>
      <c r="E71" s="13" t="n">
        <v>-0.0107</v>
      </c>
      <c r="F71" s="7" t="n">
        <v>9920006007600</v>
      </c>
      <c r="G71" s="5" t="n">
        <v>-11965200000</v>
      </c>
      <c r="H71" s="5" t="n">
        <v>-118000</v>
      </c>
      <c r="I71" s="6" t="n">
        <v>-0.001206168624377154</v>
      </c>
      <c r="J71" s="5" t="n">
        <v>-202800000</v>
      </c>
      <c r="K71" s="5" t="n">
        <v>-2000</v>
      </c>
      <c r="L71" s="6" t="n">
        <v>-2.044353600639245e-05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48800</v>
      </c>
      <c r="D72" s="10" t="n">
        <v>1050</v>
      </c>
      <c r="E72" s="11" t="n">
        <v>0.022</v>
      </c>
      <c r="F72" s="9" t="n">
        <v>9564800000000</v>
      </c>
      <c r="G72" s="10" t="n">
        <v>-536800000</v>
      </c>
      <c r="H72" s="10" t="n">
        <v>-11000</v>
      </c>
      <c r="I72" s="12" t="n">
        <v>-5.612244897959184e-05</v>
      </c>
      <c r="J72" s="10" t="n">
        <v>1268800000</v>
      </c>
      <c r="K72" s="10" t="n">
        <v>26000</v>
      </c>
      <c r="L72" s="12" t="n">
        <v>0.0001326530612244898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53600</v>
      </c>
      <c r="D73" s="5" t="n">
        <v>-400</v>
      </c>
      <c r="E73" s="13" t="n">
        <v>-0.0074</v>
      </c>
      <c r="F73" s="7" t="n">
        <v>9429461436800</v>
      </c>
      <c r="G73" s="5" t="n">
        <v>268000000</v>
      </c>
      <c r="H73" s="5" t="n">
        <v>5000</v>
      </c>
      <c r="I73" s="6" t="n">
        <v>2.842155957646601e-05</v>
      </c>
      <c r="J73" s="5" t="n">
        <v>-160800000</v>
      </c>
      <c r="K73" s="5" t="n">
        <v>-3000</v>
      </c>
      <c r="L73" s="6" t="n">
        <v>-1.705293574587961e-05</v>
      </c>
      <c r="M73" s="5" t="n"/>
      <c r="N73" s="5" t="n"/>
      <c r="O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480500</v>
      </c>
      <c r="D74" s="10" t="n">
        <v>13500</v>
      </c>
      <c r="E74" s="11" t="n">
        <v>0.0289</v>
      </c>
      <c r="F74" s="9" t="n">
        <v>9321631769000</v>
      </c>
      <c r="G74" s="10" t="n">
        <v>2883000000</v>
      </c>
      <c r="H74" s="10" t="n">
        <v>6000</v>
      </c>
      <c r="I74" s="12" t="n">
        <v>0.0003092806143220223</v>
      </c>
      <c r="J74" s="10" t="n">
        <v>-961000000</v>
      </c>
      <c r="K74" s="10" t="n">
        <v>-2000</v>
      </c>
      <c r="L74" s="12" t="n">
        <v>-0.0001030935381073408</v>
      </c>
      <c r="M74" s="10" t="n"/>
      <c r="N74" s="10" t="n"/>
      <c r="O74" s="12" t="n"/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1208000</v>
      </c>
      <c r="D75" s="5" t="n">
        <v>-11000</v>
      </c>
      <c r="E75" s="13" t="n">
        <v>-0.009000000000000001</v>
      </c>
      <c r="F75" s="7" t="n">
        <v>9099882120000</v>
      </c>
      <c r="G75" s="5" t="n">
        <v>-3624000000</v>
      </c>
      <c r="H75" s="5" t="n">
        <v>-3000</v>
      </c>
      <c r="I75" s="6" t="n">
        <v>-0.0003982469170710532</v>
      </c>
      <c r="J75" s="5" t="n">
        <v>-1208000000</v>
      </c>
      <c r="K75" s="5" t="n">
        <v>-1000</v>
      </c>
      <c r="L75" s="6" t="n">
        <v>-0.0001327489723570177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95500</v>
      </c>
      <c r="D76" s="10" t="n">
        <v>-1400</v>
      </c>
      <c r="E76" s="11" t="n">
        <v>-0.0144</v>
      </c>
      <c r="F76" s="9" t="n">
        <v>8871519772500</v>
      </c>
      <c r="G76" s="10" t="n">
        <v>-6494000000</v>
      </c>
      <c r="H76" s="10" t="n">
        <v>-68000</v>
      </c>
      <c r="I76" s="12" t="n">
        <v>-0.0007320053572027363</v>
      </c>
      <c r="J76" s="10" t="n">
        <v>1528000000</v>
      </c>
      <c r="K76" s="10" t="n">
        <v>16000</v>
      </c>
      <c r="L76" s="12" t="n">
        <v>0.0001722365546359379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194400</v>
      </c>
      <c r="D77" s="5" t="n">
        <v>9500</v>
      </c>
      <c r="E77" s="13" t="n">
        <v>0.05139999999999999</v>
      </c>
      <c r="F77" s="7" t="n">
        <v>8715624624000</v>
      </c>
      <c r="G77" s="5" t="n">
        <v>972000000</v>
      </c>
      <c r="H77" s="5" t="n">
        <v>5000</v>
      </c>
      <c r="I77" s="6" t="n">
        <v>0.0001115238484828073</v>
      </c>
      <c r="J77" s="5" t="n">
        <v>194400000</v>
      </c>
      <c r="K77" s="5" t="n">
        <v>1000</v>
      </c>
      <c r="L77" s="6" t="n">
        <v>2.230476969656145e-05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97400</v>
      </c>
      <c r="D78" s="10" t="n">
        <v>-1200</v>
      </c>
      <c r="E78" s="11" t="n">
        <v>-0.0122</v>
      </c>
      <c r="F78" s="9" t="n">
        <v>8697820000000</v>
      </c>
      <c r="G78" s="10" t="n">
        <v>-16460600000</v>
      </c>
      <c r="H78" s="10" t="n">
        <v>-169000</v>
      </c>
      <c r="I78" s="12" t="n">
        <v>-0.001892497200447928</v>
      </c>
      <c r="J78" s="10" t="n">
        <v>-584400000</v>
      </c>
      <c r="K78" s="10" t="n">
        <v>-6000</v>
      </c>
      <c r="L78" s="12" t="n">
        <v>-6.71892497200448e-05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69000</v>
      </c>
      <c r="D79" s="5" t="n">
        <v>1300</v>
      </c>
      <c r="E79" s="13" t="n">
        <v>0.0192</v>
      </c>
      <c r="F79" s="7" t="n">
        <v>8547379761000</v>
      </c>
      <c r="G79" s="5" t="n">
        <v>1380000000</v>
      </c>
      <c r="H79" s="5" t="n">
        <v>20000</v>
      </c>
      <c r="I79" s="6" t="n">
        <v>0.0001614529877678615</v>
      </c>
      <c r="J79" s="5" t="n">
        <v>1725000000</v>
      </c>
      <c r="K79" s="5" t="n">
        <v>25000</v>
      </c>
      <c r="L79" s="6" t="n">
        <v>0.0002018162347098269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125100</v>
      </c>
      <c r="D80" s="10" t="n">
        <v>4700</v>
      </c>
      <c r="E80" s="11" t="n">
        <v>0.039</v>
      </c>
      <c r="F80" s="9" t="n">
        <v>8351961102900</v>
      </c>
      <c r="G80" s="10" t="n">
        <v>3377700000</v>
      </c>
      <c r="H80" s="10" t="n">
        <v>27000</v>
      </c>
      <c r="I80" s="12" t="n">
        <v>0.0004044199869210576</v>
      </c>
      <c r="J80" s="10" t="n">
        <v>250200000</v>
      </c>
      <c r="K80" s="10" t="n">
        <v>2000</v>
      </c>
      <c r="L80" s="12" t="n">
        <v>2.995703606822649e-05</v>
      </c>
      <c r="M80" s="10" t="n"/>
      <c r="N80" s="10" t="n"/>
      <c r="O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181400</v>
      </c>
      <c r="D81" s="5" t="n">
        <v>400</v>
      </c>
      <c r="E81" s="13" t="n">
        <v>0.0022</v>
      </c>
      <c r="F81" s="7" t="n">
        <v>7819580050400</v>
      </c>
      <c r="G81" s="5" t="n">
        <v>-5079200000</v>
      </c>
      <c r="H81" s="5" t="n">
        <v>-28000</v>
      </c>
      <c r="I81" s="6" t="n">
        <v>-0.0006495489485704773</v>
      </c>
      <c r="J81" s="5" t="n">
        <v>1632600000</v>
      </c>
      <c r="K81" s="5" t="n">
        <v>9000</v>
      </c>
      <c r="L81" s="6" t="n">
        <v>0.0002087835906119391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131800</v>
      </c>
      <c r="D82" s="10" t="n">
        <v>-100</v>
      </c>
      <c r="E82" s="11" t="n">
        <v>-0.0008</v>
      </c>
      <c r="F82" s="9" t="n">
        <v>7709345636200</v>
      </c>
      <c r="G82" s="10" t="n">
        <v>9094200000</v>
      </c>
      <c r="H82" s="10" t="n">
        <v>69000</v>
      </c>
      <c r="I82" s="12" t="n">
        <v>0.001179633191862261</v>
      </c>
      <c r="J82" s="10" t="n">
        <v>-2504200000</v>
      </c>
      <c r="K82" s="10" t="n">
        <v>-19000</v>
      </c>
      <c r="L82" s="12" t="n">
        <v>-0.0003248265310925067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292000</v>
      </c>
      <c r="D83" s="5" t="n">
        <v>8000</v>
      </c>
      <c r="E83" s="13" t="n">
        <v>0.0282</v>
      </c>
      <c r="F83" s="7" t="n">
        <v>7658668272000</v>
      </c>
      <c r="G83" s="5" t="n">
        <v>2336000000</v>
      </c>
      <c r="H83" s="5" t="n">
        <v>8000</v>
      </c>
      <c r="I83" s="6" t="n">
        <v>0.0003050138636426372</v>
      </c>
      <c r="J83" s="5" t="n">
        <v>-1168000000</v>
      </c>
      <c r="K83" s="5" t="n">
        <v>-4000</v>
      </c>
      <c r="L83" s="6" t="n">
        <v>-0.0001525069318213186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203000</v>
      </c>
      <c r="D84" s="10" t="n">
        <v>4900</v>
      </c>
      <c r="E84" s="11" t="n">
        <v>0.0247</v>
      </c>
      <c r="F84" s="9" t="n">
        <v>7097677790000</v>
      </c>
      <c r="G84" s="10" t="n">
        <v>3857000000</v>
      </c>
      <c r="H84" s="10" t="n">
        <v>19000</v>
      </c>
      <c r="I84" s="12" t="n">
        <v>0.0005434171730695033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72950</v>
      </c>
      <c r="D85" s="5" t="n">
        <v>4850</v>
      </c>
      <c r="E85" s="13" t="n">
        <v>0.0712</v>
      </c>
      <c r="F85" s="7" t="n">
        <v>7067829906600</v>
      </c>
      <c r="G85" s="5" t="n">
        <v>-1386050000</v>
      </c>
      <c r="H85" s="5" t="n">
        <v>-19000</v>
      </c>
      <c r="I85" s="6" t="n">
        <v>-0.0001961068699043952</v>
      </c>
      <c r="J85" s="5" t="n">
        <v>2042600000</v>
      </c>
      <c r="K85" s="5" t="n">
        <v>28000</v>
      </c>
      <c r="L85" s="6" t="n">
        <v>0.0002889995977538456</v>
      </c>
      <c r="M85" s="5" t="n"/>
      <c r="N85" s="5" t="n"/>
      <c r="O85" s="6" t="n"/>
    </row>
    <row r="86">
      <c r="A86" s="8" t="inlineStr">
        <is>
          <t>HD건설기계 (267270)</t>
        </is>
      </c>
      <c r="B86" s="8" t="inlineStr">
        <is>
          <t>특수 목적용 기계 제조업</t>
        </is>
      </c>
      <c r="C86" s="9" t="n">
        <v>140500</v>
      </c>
      <c r="D86" s="10" t="n">
        <v>13400</v>
      </c>
      <c r="E86" s="11" t="n">
        <v>0.1054</v>
      </c>
      <c r="F86" s="9" t="n">
        <v>6733026528500</v>
      </c>
      <c r="G86" s="10" t="n">
        <v>-6744000000</v>
      </c>
      <c r="H86" s="10" t="n">
        <v>-48000</v>
      </c>
      <c r="I86" s="12" t="n">
        <v>-0.001001629797751955</v>
      </c>
      <c r="J86" s="10" t="n">
        <v>4636500000</v>
      </c>
      <c r="K86" s="10" t="n">
        <v>33000</v>
      </c>
      <c r="L86" s="12" t="n">
        <v>0.0006886204859544689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93800</v>
      </c>
      <c r="D87" s="5" t="n">
        <v>-500</v>
      </c>
      <c r="E87" s="13" t="n">
        <v>-0.0053</v>
      </c>
      <c r="F87" s="7" t="n">
        <v>6637984558800</v>
      </c>
      <c r="G87" s="5" t="n">
        <v>2438800000</v>
      </c>
      <c r="H87" s="5" t="n">
        <v>26000</v>
      </c>
      <c r="I87" s="6" t="n">
        <v>0.0003674006738637067</v>
      </c>
      <c r="J87" s="5" t="n">
        <v>-469000000</v>
      </c>
      <c r="K87" s="5" t="n">
        <v>-5000</v>
      </c>
      <c r="L87" s="6" t="n">
        <v>-7.065397574302052e-05</v>
      </c>
      <c r="M87" s="5" t="n"/>
      <c r="N87" s="5" t="n"/>
      <c r="O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16150</v>
      </c>
      <c r="D88" s="10" t="n">
        <v>950</v>
      </c>
      <c r="E88" s="11" t="n">
        <v>0.0625</v>
      </c>
      <c r="F88" s="9" t="n">
        <v>6636158353700</v>
      </c>
      <c r="G88" s="10" t="n">
        <v>-10594400000</v>
      </c>
      <c r="H88" s="10" t="n">
        <v>-656000</v>
      </c>
      <c r="I88" s="12" t="n">
        <v>-0.001596465821839992</v>
      </c>
      <c r="J88" s="10" t="n">
        <v>1437350000</v>
      </c>
      <c r="K88" s="10" t="n">
        <v>89000</v>
      </c>
      <c r="L88" s="12" t="n">
        <v>0.000216593686194755</v>
      </c>
      <c r="M88" s="10" t="n"/>
      <c r="N88" s="10" t="n"/>
      <c r="O88" s="12" t="n"/>
    </row>
    <row r="89">
      <c r="A89" t="inlineStr">
        <is>
          <t>주성엔지니어링 (036930)</t>
        </is>
      </c>
      <c r="B89" t="inlineStr">
        <is>
          <t>특수 목적용 기계 제조업</t>
        </is>
      </c>
      <c r="C89" s="7" t="n">
        <v>141900</v>
      </c>
      <c r="D89" s="5" t="n">
        <v>5900</v>
      </c>
      <c r="E89" s="13" t="n">
        <v>0.0434</v>
      </c>
      <c r="F89" s="7" t="n">
        <v>6595671069900</v>
      </c>
      <c r="G89" s="5" t="n">
        <v>-22704000000</v>
      </c>
      <c r="H89" s="5" t="n">
        <v>-160000</v>
      </c>
      <c r="I89" s="6" t="n">
        <v>-0.003442257771709077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82900</v>
      </c>
      <c r="D90" s="10" t="n">
        <v>3100</v>
      </c>
      <c r="E90" s="11" t="n">
        <v>0.0388</v>
      </c>
      <c r="F90" s="9" t="n">
        <v>6492168425000</v>
      </c>
      <c r="G90" s="10" t="n">
        <v>-994800000</v>
      </c>
      <c r="H90" s="10" t="n">
        <v>-12000</v>
      </c>
      <c r="I90" s="12" t="n">
        <v>-0.0001532307751242606</v>
      </c>
      <c r="J90" s="10" t="n">
        <v>165800000</v>
      </c>
      <c r="K90" s="10" t="n">
        <v>2000</v>
      </c>
      <c r="L90" s="12" t="n">
        <v>2.55384625207101e-05</v>
      </c>
      <c r="M90" s="10" t="n"/>
      <c r="N90" s="10" t="n"/>
      <c r="O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15140</v>
      </c>
      <c r="D91" s="5" t="n">
        <v>210</v>
      </c>
      <c r="E91" s="13" t="n">
        <v>0.0141</v>
      </c>
      <c r="F91" s="7" t="n">
        <v>6425835862480</v>
      </c>
      <c r="G91" s="5" t="n">
        <v>847840000</v>
      </c>
      <c r="H91" s="5" t="n">
        <v>56000</v>
      </c>
      <c r="I91" s="6" t="n">
        <v>0.0001319423679883387</v>
      </c>
      <c r="J91" s="5" t="n">
        <v>15140000</v>
      </c>
      <c r="K91" s="5" t="n">
        <v>1000</v>
      </c>
      <c r="L91" s="6" t="n">
        <v>2.356113714077477e-06</v>
      </c>
      <c r="M91" s="5" t="n"/>
      <c r="N91" s="5" t="n"/>
      <c r="O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64900</v>
      </c>
      <c r="D92" s="10" t="n">
        <v>2200</v>
      </c>
      <c r="E92" s="11" t="n">
        <v>0.0351</v>
      </c>
      <c r="F92" s="9" t="n">
        <v>6221058618500</v>
      </c>
      <c r="G92" s="10" t="n">
        <v>129800000</v>
      </c>
      <c r="H92" s="10" t="n">
        <v>2000</v>
      </c>
      <c r="I92" s="12" t="n">
        <v>2.086461613044516e-05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84400</v>
      </c>
      <c r="D93" s="5" t="n">
        <v>4800</v>
      </c>
      <c r="E93" s="13" t="n">
        <v>0.0603</v>
      </c>
      <c r="F93" s="7" t="n">
        <v>6195738083600</v>
      </c>
      <c r="G93" s="5" t="n">
        <v>-16626800000</v>
      </c>
      <c r="H93" s="5" t="n">
        <v>-197000</v>
      </c>
      <c r="I93" s="6" t="n">
        <v>-0.002683586648701439</v>
      </c>
      <c r="J93" s="5" t="n">
        <v>4979600000</v>
      </c>
      <c r="K93" s="5" t="n">
        <v>59000</v>
      </c>
      <c r="L93" s="6" t="n">
        <v>0.0008037137678852025</v>
      </c>
      <c r="M93" s="5" t="n"/>
      <c r="N93" s="5" t="n"/>
      <c r="O93" s="6" t="n"/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75400</v>
      </c>
      <c r="D94" s="10" t="n">
        <v>600</v>
      </c>
      <c r="E94" s="11" t="n">
        <v>0.008</v>
      </c>
      <c r="F94" s="9" t="n">
        <v>6005429115400</v>
      </c>
      <c r="G94" s="10" t="n">
        <v>75400000</v>
      </c>
      <c r="H94" s="10" t="n">
        <v>1000</v>
      </c>
      <c r="I94" s="12" t="n">
        <v>1.255530596583819e-05</v>
      </c>
      <c r="J94" s="10" t="n">
        <v>-452400000</v>
      </c>
      <c r="K94" s="10" t="n">
        <v>-6000</v>
      </c>
      <c r="L94" s="12" t="n">
        <v>-7.533183579502916e-05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42150</v>
      </c>
      <c r="D96" s="10" t="n">
        <v>-1650</v>
      </c>
      <c r="E96" s="11" t="n">
        <v>-0.0377</v>
      </c>
      <c r="F96" s="9" t="n">
        <v>5701635768750</v>
      </c>
      <c r="G96" s="10" t="n">
        <v>-5268750000</v>
      </c>
      <c r="H96" s="10" t="n">
        <v>-125000</v>
      </c>
      <c r="I96" s="12" t="n">
        <v>-0.0009240769164662189</v>
      </c>
      <c r="J96" s="10" t="n">
        <v>-1601700000</v>
      </c>
      <c r="K96" s="10" t="n">
        <v>-38000</v>
      </c>
      <c r="L96" s="12" t="n">
        <v>-0.0002809193826057306</v>
      </c>
      <c r="M96" s="10" t="n"/>
      <c r="N96" s="10" t="n"/>
      <c r="O96" s="12" t="n"/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28000</v>
      </c>
      <c r="D97" s="5" t="n">
        <v>2500</v>
      </c>
      <c r="E97" s="13" t="n">
        <v>0.098</v>
      </c>
      <c r="F97" s="7" t="n">
        <v>5487792688000</v>
      </c>
      <c r="G97" s="5" t="n">
        <v>-4144000000</v>
      </c>
      <c r="H97" s="5" t="n">
        <v>-148000</v>
      </c>
      <c r="I97" s="6" t="n">
        <v>-0.0007551305662587376</v>
      </c>
      <c r="J97" s="5" t="n">
        <v>420000000</v>
      </c>
      <c r="K97" s="5" t="n">
        <v>15000</v>
      </c>
      <c r="L97" s="6" t="n">
        <v>7.653350333703422e-05</v>
      </c>
      <c r="M97" s="5" t="n"/>
      <c r="N97" s="5" t="n"/>
      <c r="O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46600</v>
      </c>
      <c r="D98" s="10" t="n">
        <v>50</v>
      </c>
      <c r="E98" s="11" t="n">
        <v>0.0011</v>
      </c>
      <c r="F98" s="9" t="n">
        <v>5399024320600</v>
      </c>
      <c r="G98" s="10" t="n">
        <v>419400000</v>
      </c>
      <c r="H98" s="10" t="n">
        <v>9000</v>
      </c>
      <c r="I98" s="12" t="n">
        <v>7.768070212237747e-05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대덕전자 (353200)</t>
        </is>
      </c>
      <c r="B99" t="inlineStr">
        <is>
          <t>전자부품 제조업</t>
        </is>
      </c>
      <c r="C99" s="7" t="n">
        <v>108800</v>
      </c>
      <c r="D99" s="5" t="n">
        <v>11000</v>
      </c>
      <c r="E99" s="13" t="n">
        <v>0.1125</v>
      </c>
      <c r="F99" s="7" t="n">
        <v>5376561440000</v>
      </c>
      <c r="G99" s="5" t="n">
        <v>-11968000000</v>
      </c>
      <c r="H99" s="5" t="n">
        <v>-110000</v>
      </c>
      <c r="I99" s="6" t="n">
        <v>-0.002225958009325752</v>
      </c>
      <c r="J99" s="5" t="n">
        <v>14905600000</v>
      </c>
      <c r="K99" s="5" t="n">
        <v>137000</v>
      </c>
      <c r="L99" s="6" t="n">
        <v>0.00277232952070571</v>
      </c>
      <c r="M99" s="5" t="n"/>
      <c r="N99" s="5" t="n"/>
      <c r="O99" s="6" t="n"/>
    </row>
    <row r="100">
      <c r="A100" s="8" t="inlineStr">
        <is>
          <t>한화솔루션 (009830)</t>
        </is>
      </c>
      <c r="B100" s="8" t="inlineStr">
        <is>
          <t>기초 화학물질 제조업</t>
        </is>
      </c>
      <c r="C100" s="9" t="n">
        <v>30850</v>
      </c>
      <c r="D100" s="10" t="n">
        <v>4050</v>
      </c>
      <c r="E100" s="11" t="n">
        <v>0.1511</v>
      </c>
      <c r="F100" s="9" t="n">
        <v>5302884735600</v>
      </c>
      <c r="G100" s="10" t="n">
        <v>-1912700000</v>
      </c>
      <c r="H100" s="10" t="n">
        <v>-62000</v>
      </c>
      <c r="I100" s="12" t="n">
        <v>-0.0003606904723309219</v>
      </c>
      <c r="J100" s="10" t="n">
        <v>8391200000</v>
      </c>
      <c r="K100" s="10" t="n">
        <v>272000</v>
      </c>
      <c r="L100" s="12" t="n">
        <v>0.001582384007645335</v>
      </c>
      <c r="M100" s="10" t="n"/>
      <c r="N100" s="10" t="n"/>
      <c r="O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130300</v>
      </c>
      <c r="D101" s="5" t="n">
        <v>-2400</v>
      </c>
      <c r="E101" s="13" t="n">
        <v>-0.0181</v>
      </c>
      <c r="F101" s="7" t="n">
        <v>5150601076400</v>
      </c>
      <c r="G101" s="5" t="n">
        <v>1042400000</v>
      </c>
      <c r="H101" s="5" t="n">
        <v>8000</v>
      </c>
      <c r="I101" s="6" t="n">
        <v>0.0002023841459545888</v>
      </c>
      <c r="J101" s="5" t="n">
        <v>-1954500000</v>
      </c>
      <c r="K101" s="5" t="n">
        <v>-15000</v>
      </c>
      <c r="L101" s="6" t="n">
        <v>-0.0003794702736648541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27400</v>
      </c>
      <c r="D102" s="10" t="n">
        <v>350</v>
      </c>
      <c r="E102" s="11" t="n">
        <v>0.0129</v>
      </c>
      <c r="F102" s="9" t="n">
        <v>5110697977600</v>
      </c>
      <c r="G102" s="10" t="n">
        <v>602800000</v>
      </c>
      <c r="H102" s="10" t="n">
        <v>22000</v>
      </c>
      <c r="I102" s="12" t="n">
        <v>0.000117948664280701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166600</v>
      </c>
      <c r="D103" s="5" t="n">
        <v>13700</v>
      </c>
      <c r="E103" s="13" t="n">
        <v>0.08960000000000001</v>
      </c>
      <c r="F103" s="7" t="n">
        <v>5100600610000</v>
      </c>
      <c r="G103" s="5" t="n">
        <v>-1832600000</v>
      </c>
      <c r="H103" s="5" t="n">
        <v>-11000</v>
      </c>
      <c r="I103" s="6" t="n">
        <v>-0.0003592910208274472</v>
      </c>
      <c r="J103" s="5" t="n">
        <v>833000000</v>
      </c>
      <c r="K103" s="5" t="n">
        <v>5000</v>
      </c>
      <c r="L103" s="6" t="n">
        <v>0.0001633141003761124</v>
      </c>
      <c r="M103" s="5" t="n"/>
      <c r="N103" s="5" t="n"/>
      <c r="O103" s="6" t="n"/>
    </row>
    <row r="104">
      <c r="A104" s="8" t="inlineStr">
        <is>
          <t>NC (036570)</t>
        </is>
      </c>
      <c r="B104" s="8" t="inlineStr">
        <is>
          <t>소프트웨어 개발 및 공급업</t>
        </is>
      </c>
      <c r="C104" s="9" t="n">
        <v>235000</v>
      </c>
      <c r="D104" s="10" t="n">
        <v>-5500</v>
      </c>
      <c r="E104" s="11" t="n">
        <v>-0.0229</v>
      </c>
      <c r="F104" s="9" t="n">
        <v>5062845170000</v>
      </c>
      <c r="G104" s="10" t="n">
        <v>1410000000</v>
      </c>
      <c r="H104" s="10" t="n">
        <v>6000</v>
      </c>
      <c r="I104" s="12" t="n">
        <v>0.0002784995299392101</v>
      </c>
      <c r="J104" s="10" t="n">
        <v>-1175000000</v>
      </c>
      <c r="K104" s="10" t="n">
        <v>-5000</v>
      </c>
      <c r="L104" s="12" t="n">
        <v>-0.0002320829416160084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66300</v>
      </c>
      <c r="D105" s="5" t="n">
        <v>1900</v>
      </c>
      <c r="E105" s="13" t="n">
        <v>0.0295</v>
      </c>
      <c r="F105" s="7" t="n">
        <v>5052845655000</v>
      </c>
      <c r="G105" s="5" t="n">
        <v>-6828900000</v>
      </c>
      <c r="H105" s="5" t="n">
        <v>-103000</v>
      </c>
      <c r="I105" s="6" t="n">
        <v>-0.001351495863176133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385000</v>
      </c>
      <c r="D106" s="10" t="n">
        <v>7000</v>
      </c>
      <c r="E106" s="11" t="n">
        <v>0.0185</v>
      </c>
      <c r="F106" s="9" t="n">
        <v>4932231535000</v>
      </c>
      <c r="G106" s="10" t="n">
        <v>-4235000000</v>
      </c>
      <c r="H106" s="10" t="n">
        <v>-11000</v>
      </c>
      <c r="I106" s="12" t="n">
        <v>-0.0008586377119459376</v>
      </c>
      <c r="J106" s="10" t="n">
        <v>3465000000</v>
      </c>
      <c r="K106" s="10" t="n">
        <v>9000</v>
      </c>
      <c r="L106" s="12" t="n">
        <v>0.0007025217643194036</v>
      </c>
      <c r="M106" s="10" t="n"/>
      <c r="N106" s="10" t="n"/>
      <c r="O106" s="12" t="n"/>
    </row>
    <row r="107">
      <c r="A107" t="inlineStr">
        <is>
          <t>LG디스플레이 (034220)</t>
        </is>
      </c>
      <c r="B107" t="inlineStr">
        <is>
          <t>전자부품 제조업</t>
        </is>
      </c>
      <c r="C107" s="7" t="n">
        <v>9830</v>
      </c>
      <c r="D107" s="5" t="n">
        <v>300</v>
      </c>
      <c r="E107" s="13" t="n">
        <v>0.0315</v>
      </c>
      <c r="F107" s="7" t="n">
        <v>4915000000000</v>
      </c>
      <c r="G107" s="5" t="n">
        <v>4934660000</v>
      </c>
      <c r="H107" s="5" t="n">
        <v>502000</v>
      </c>
      <c r="I107" s="6" t="n">
        <v>0.001004</v>
      </c>
      <c r="J107" s="5" t="n">
        <v>-678270000</v>
      </c>
      <c r="K107" s="5" t="n">
        <v>-69000</v>
      </c>
      <c r="L107" s="6" t="n">
        <v>-0.000138</v>
      </c>
      <c r="M107" s="5" t="n"/>
      <c r="N107" s="5" t="n"/>
      <c r="O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98200</v>
      </c>
      <c r="D108" s="10" t="n">
        <v>1700</v>
      </c>
      <c r="E108" s="11" t="n">
        <v>0.0176</v>
      </c>
      <c r="F108" s="9" t="n">
        <v>4820039078200</v>
      </c>
      <c r="G108" s="10" t="n">
        <v>-6383000000</v>
      </c>
      <c r="H108" s="10" t="n">
        <v>-65000</v>
      </c>
      <c r="I108" s="12" t="n">
        <v>-0.001324263122444159</v>
      </c>
      <c r="J108" s="10" t="n">
        <v>-687400000</v>
      </c>
      <c r="K108" s="10" t="n">
        <v>-7000</v>
      </c>
      <c r="L108" s="12" t="n">
        <v>-0.0001426129516478326</v>
      </c>
      <c r="M108" s="10" t="n"/>
      <c r="N108" s="10" t="n"/>
      <c r="O108" s="12" t="n"/>
    </row>
    <row r="109">
      <c r="A109" t="inlineStr">
        <is>
          <t>맥쿼리인프라 (088980)</t>
        </is>
      </c>
      <c r="B109" t="inlineStr">
        <is>
          <t>신탁업 및 집합투자업</t>
        </is>
      </c>
      <c r="C109" s="7" t="n">
        <v>9970</v>
      </c>
      <c r="D109" s="5" t="n">
        <v>90</v>
      </c>
      <c r="E109" s="13" t="n">
        <v>0.0091</v>
      </c>
      <c r="F109" s="7" t="n">
        <v>4774852270210</v>
      </c>
      <c r="G109" s="5" t="n">
        <v>-139580000</v>
      </c>
      <c r="H109" s="5" t="n">
        <v>-14000</v>
      </c>
      <c r="I109" s="6" t="n">
        <v>-2.923231800716239e-05</v>
      </c>
      <c r="J109" s="5" t="n">
        <v>1136580000</v>
      </c>
      <c r="K109" s="5" t="n">
        <v>114000</v>
      </c>
      <c r="L109" s="6" t="n">
        <v>0.0002380345894868937</v>
      </c>
      <c r="M109" s="5" t="n"/>
      <c r="N109" s="5" t="n"/>
      <c r="O109" s="6" t="n"/>
    </row>
    <row r="110">
      <c r="A110" s="8" t="inlineStr">
        <is>
          <t>HLB (028300)</t>
        </is>
      </c>
      <c r="B110" s="8" t="inlineStr">
        <is>
          <t>의료용품 및 기타 의약 관련제품 제조업</t>
        </is>
      </c>
      <c r="C110" s="9" t="n">
        <v>35500</v>
      </c>
      <c r="D110" s="10" t="n">
        <v>1150</v>
      </c>
      <c r="E110" s="11" t="n">
        <v>0.0335</v>
      </c>
      <c r="F110" s="9" t="n">
        <v>4728536916500</v>
      </c>
      <c r="G110" s="10" t="n">
        <v>1313500000</v>
      </c>
      <c r="H110" s="10" t="n">
        <v>37000</v>
      </c>
      <c r="I110" s="12" t="n">
        <v>0.0002777814836163393</v>
      </c>
      <c r="J110" s="10" t="n">
        <v>-106500000</v>
      </c>
      <c r="K110" s="10" t="n">
        <v>-3000</v>
      </c>
      <c r="L110" s="12" t="n">
        <v>-2.25228229959194e-05</v>
      </c>
      <c r="M110" s="10" t="n"/>
      <c r="N110" s="10" t="n"/>
      <c r="O110" s="12" t="n"/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72300</v>
      </c>
      <c r="D111" s="5" t="n">
        <v>3800</v>
      </c>
      <c r="E111" s="13" t="n">
        <v>0.0555</v>
      </c>
      <c r="F111" s="7" t="n">
        <v>4686484554000</v>
      </c>
      <c r="G111" s="5" t="n">
        <v>867600000</v>
      </c>
      <c r="H111" s="5" t="n">
        <v>12000</v>
      </c>
      <c r="I111" s="6" t="n">
        <v>0.0001851281040197791</v>
      </c>
      <c r="J111" s="5" t="n">
        <v>72300000</v>
      </c>
      <c r="K111" s="5" t="n">
        <v>1000</v>
      </c>
      <c r="L111" s="6" t="n">
        <v>1.542734200164826e-05</v>
      </c>
      <c r="M111" s="5" t="n"/>
      <c r="N111" s="5" t="n"/>
      <c r="O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200500</v>
      </c>
      <c r="D112" s="10" t="n">
        <v>4500</v>
      </c>
      <c r="E112" s="11" t="n">
        <v>0.023</v>
      </c>
      <c r="F112" s="9" t="n">
        <v>4679862480000</v>
      </c>
      <c r="G112" s="10" t="n">
        <v>802000000</v>
      </c>
      <c r="H112" s="10" t="n">
        <v>4000</v>
      </c>
      <c r="I112" s="12" t="n">
        <v>0.0001713725570841987</v>
      </c>
      <c r="J112" s="10" t="n">
        <v>-200500000</v>
      </c>
      <c r="K112" s="10" t="n">
        <v>-1000</v>
      </c>
      <c r="L112" s="12" t="n">
        <v>-4.284313927104969e-05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156700</v>
      </c>
      <c r="D113" s="5" t="n">
        <v>10200</v>
      </c>
      <c r="E113" s="13" t="n">
        <v>0.0696</v>
      </c>
      <c r="F113" s="7" t="n">
        <v>4666151016900</v>
      </c>
      <c r="G113" s="5" t="n">
        <v>-1723700000</v>
      </c>
      <c r="H113" s="5" t="n">
        <v>-11000</v>
      </c>
      <c r="I113" s="6" t="n">
        <v>-0.0003694051036404638</v>
      </c>
      <c r="J113" s="5" t="n">
        <v>470100000</v>
      </c>
      <c r="K113" s="5" t="n">
        <v>3000</v>
      </c>
      <c r="L113" s="6" t="n">
        <v>0.0001007468464473992</v>
      </c>
      <c r="M113" s="5" t="n"/>
      <c r="N113" s="5" t="n"/>
      <c r="O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15020</v>
      </c>
      <c r="D114" s="10" t="n">
        <v>-90</v>
      </c>
      <c r="E114" s="11" t="n">
        <v>-0.006</v>
      </c>
      <c r="F114" s="9" t="n">
        <v>4661112035660</v>
      </c>
      <c r="G114" s="10" t="n">
        <v>-210280000</v>
      </c>
      <c r="H114" s="10" t="n">
        <v>-14000</v>
      </c>
      <c r="I114" s="12" t="n">
        <v>-4.51136978453308e-05</v>
      </c>
      <c r="J114" s="10" t="n">
        <v>240320000</v>
      </c>
      <c r="K114" s="10" t="n">
        <v>16000</v>
      </c>
      <c r="L114" s="12" t="n">
        <v>5.155851182323519e-05</v>
      </c>
      <c r="M114" s="10" t="n"/>
      <c r="N114" s="10" t="n"/>
      <c r="O114" s="12" t="n"/>
    </row>
    <row r="115">
      <c r="A115" t="inlineStr">
        <is>
          <t>OCI홀딩스 (010060)</t>
        </is>
      </c>
      <c r="B115" t="inlineStr">
        <is>
          <t>기타 금융업</t>
        </is>
      </c>
      <c r="C115" s="7" t="n">
        <v>247000</v>
      </c>
      <c r="D115" s="5" t="n">
        <v>22000</v>
      </c>
      <c r="E115" s="13" t="n">
        <v>0.0978</v>
      </c>
      <c r="F115" s="7" t="n">
        <v>4611547304000</v>
      </c>
      <c r="G115" s="5" t="n">
        <v>741000000</v>
      </c>
      <c r="H115" s="5" t="n">
        <v>3000</v>
      </c>
      <c r="I115" s="6" t="n">
        <v>0.0001606835951476125</v>
      </c>
      <c r="J115" s="5" t="n">
        <v>5187000000</v>
      </c>
      <c r="K115" s="5" t="n">
        <v>21000</v>
      </c>
      <c r="L115" s="6" t="n">
        <v>0.001124785166033288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80800</v>
      </c>
      <c r="D116" s="10" t="n">
        <v>400</v>
      </c>
      <c r="E116" s="11" t="n">
        <v>0.005</v>
      </c>
      <c r="F116" s="9" t="n">
        <v>4523787010400</v>
      </c>
      <c r="G116" s="10" t="n">
        <v>-2424000000</v>
      </c>
      <c r="H116" s="10" t="n">
        <v>-30000</v>
      </c>
      <c r="I116" s="12" t="n">
        <v>-0.0005358342456060208</v>
      </c>
      <c r="J116" s="10" t="n">
        <v>888800000</v>
      </c>
      <c r="K116" s="10" t="n">
        <v>11000</v>
      </c>
      <c r="L116" s="12" t="n">
        <v>0.0001964725567222076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296500</v>
      </c>
      <c r="D117" s="5" t="n">
        <v>5000</v>
      </c>
      <c r="E117" s="13" t="n">
        <v>0.0172</v>
      </c>
      <c r="F117" s="7" t="n">
        <v>4440242569500</v>
      </c>
      <c r="G117" s="5" t="n">
        <v>11563500000</v>
      </c>
      <c r="H117" s="5" t="n">
        <v>39000</v>
      </c>
      <c r="I117" s="6" t="n">
        <v>0.002604249614520975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신세계 (004170)</t>
        </is>
      </c>
      <c r="B118" s="8" t="inlineStr">
        <is>
          <t>종합 소매업</t>
        </is>
      </c>
      <c r="C118" s="9" t="n">
        <v>437000</v>
      </c>
      <c r="D118" s="10" t="n">
        <v>11500</v>
      </c>
      <c r="E118" s="11" t="n">
        <v>0.027</v>
      </c>
      <c r="F118" s="9" t="n">
        <v>4127544097000</v>
      </c>
      <c r="G118" s="10" t="n">
        <v>2622000000</v>
      </c>
      <c r="H118" s="10" t="n">
        <v>6000</v>
      </c>
      <c r="I118" s="12" t="n">
        <v>0.000635244576043593</v>
      </c>
      <c r="J118" s="10" t="n">
        <v>3059000000</v>
      </c>
      <c r="K118" s="10" t="n">
        <v>7000</v>
      </c>
      <c r="L118" s="12" t="n">
        <v>0.0007411186720508587</v>
      </c>
      <c r="M118" s="10" t="n"/>
      <c r="N118" s="10" t="n"/>
      <c r="O118" s="12" t="n"/>
    </row>
    <row r="119">
      <c r="A119" t="inlineStr">
        <is>
          <t>리가켐바이오 (141080)</t>
        </is>
      </c>
      <c r="B119" t="inlineStr">
        <is>
          <t>자연과학 및 공학 연구개발업</t>
        </is>
      </c>
      <c r="C119" s="7" t="n">
        <v>110900</v>
      </c>
      <c r="D119" s="5" t="n">
        <v>1000</v>
      </c>
      <c r="E119" s="13" t="n">
        <v>0.0091</v>
      </c>
      <c r="F119" s="7" t="n">
        <v>4105453456200</v>
      </c>
      <c r="G119" s="5" t="n">
        <v>-5766800000</v>
      </c>
      <c r="H119" s="5" t="n">
        <v>-52000</v>
      </c>
      <c r="I119" s="6" t="n">
        <v>-0.00140466822033777</v>
      </c>
      <c r="J119" s="5" t="n">
        <v>443600000</v>
      </c>
      <c r="K119" s="5" t="n">
        <v>4000</v>
      </c>
      <c r="L119" s="6" t="n">
        <v>0.0001080514015644438</v>
      </c>
      <c r="M119" s="5" t="n"/>
      <c r="N119" s="5" t="n"/>
      <c r="O119" s="6" t="n"/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330000</v>
      </c>
      <c r="D120" s="10" t="n">
        <v>21000</v>
      </c>
      <c r="E120" s="11" t="n">
        <v>0.068</v>
      </c>
      <c r="F120" s="9" t="n">
        <v>4065451500000</v>
      </c>
      <c r="G120" s="10" t="n">
        <v>-2970000000</v>
      </c>
      <c r="H120" s="10" t="n">
        <v>-9000</v>
      </c>
      <c r="I120" s="12" t="n">
        <v>-0.0007305461644297074</v>
      </c>
      <c r="J120" s="10" t="n">
        <v>990000000</v>
      </c>
      <c r="K120" s="10" t="n">
        <v>3000</v>
      </c>
      <c r="L120" s="12" t="n">
        <v>0.0002435153881432358</v>
      </c>
      <c r="M120" s="10" t="n"/>
      <c r="N120" s="10" t="n"/>
      <c r="O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81200</v>
      </c>
      <c r="D121" s="5" t="n">
        <v>3100</v>
      </c>
      <c r="E121" s="13" t="n">
        <v>0.0397</v>
      </c>
      <c r="F121" s="7" t="n">
        <v>4027381797600</v>
      </c>
      <c r="G121" s="5" t="n">
        <v>-568400000</v>
      </c>
      <c r="H121" s="5" t="n">
        <v>-7000</v>
      </c>
      <c r="I121" s="6" t="n">
        <v>-0.0001411338751987014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172500</v>
      </c>
      <c r="D122" s="10" t="n">
        <v>-1300</v>
      </c>
      <c r="E122" s="11" t="n">
        <v>-0.0075</v>
      </c>
      <c r="F122" s="9" t="n">
        <v>4022242875000</v>
      </c>
      <c r="G122" s="10" t="n">
        <v>345000000</v>
      </c>
      <c r="H122" s="10" t="n">
        <v>2000</v>
      </c>
      <c r="I122" s="12" t="n">
        <v>8.577304024685481e-05</v>
      </c>
      <c r="J122" s="10" t="n">
        <v>-345000000</v>
      </c>
      <c r="K122" s="10" t="n">
        <v>-2000</v>
      </c>
      <c r="L122" s="12" t="n">
        <v>-8.577304024685481e-05</v>
      </c>
      <c r="M122" s="10" t="n"/>
      <c r="N122" s="10" t="n"/>
      <c r="O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137300</v>
      </c>
      <c r="D123" s="5" t="n">
        <v>5300</v>
      </c>
      <c r="E123" s="13" t="n">
        <v>0.04019999999999999</v>
      </c>
      <c r="F123" s="7" t="n">
        <v>4006001825400</v>
      </c>
      <c r="G123" s="5" t="n">
        <v>411900000</v>
      </c>
      <c r="H123" s="5" t="n">
        <v>3000</v>
      </c>
      <c r="I123" s="6" t="n">
        <v>0.0001028207219947714</v>
      </c>
      <c r="J123" s="5" t="n">
        <v>274600000</v>
      </c>
      <c r="K123" s="5" t="n">
        <v>2000</v>
      </c>
      <c r="L123" s="6" t="n">
        <v>6.854714799651425e-05</v>
      </c>
      <c r="M123" s="5" t="n"/>
      <c r="N123" s="5" t="n"/>
      <c r="O123" s="6" t="n"/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167700</v>
      </c>
      <c r="D124" s="10" t="n">
        <v>400</v>
      </c>
      <c r="E124" s="11" t="n">
        <v>0.0024</v>
      </c>
      <c r="F124" s="9" t="n">
        <v>3933818054400</v>
      </c>
      <c r="G124" s="10" t="n">
        <v>-1173900000</v>
      </c>
      <c r="H124" s="10" t="n">
        <v>-7000</v>
      </c>
      <c r="I124" s="12" t="n">
        <v>-0.0002984123779408114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377500</v>
      </c>
      <c r="D125" s="5" t="n">
        <v>-7000</v>
      </c>
      <c r="E125" s="13" t="n">
        <v>-0.0182</v>
      </c>
      <c r="F125" s="7" t="n">
        <v>3922092120000</v>
      </c>
      <c r="G125" s="5" t="n">
        <v>21517500000</v>
      </c>
      <c r="H125" s="5" t="n">
        <v>57000</v>
      </c>
      <c r="I125" s="6" t="n">
        <v>0.005486230139846894</v>
      </c>
      <c r="J125" s="5" t="n">
        <v>-3020000000</v>
      </c>
      <c r="K125" s="5" t="n">
        <v>-8000</v>
      </c>
      <c r="L125" s="6" t="n">
        <v>-0.0007699972126100904</v>
      </c>
      <c r="M125" s="5" t="n"/>
      <c r="N125" s="5" t="n"/>
      <c r="O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102600</v>
      </c>
      <c r="D126" s="10" t="n">
        <v>3600</v>
      </c>
      <c r="E126" s="11" t="n">
        <v>0.0364</v>
      </c>
      <c r="F126" s="9" t="n">
        <v>3921372000000</v>
      </c>
      <c r="G126" s="10" t="n">
        <v>307800000</v>
      </c>
      <c r="H126" s="10" t="n">
        <v>3000</v>
      </c>
      <c r="I126" s="12" t="n">
        <v>7.849293563579277e-05</v>
      </c>
      <c r="J126" s="10" t="n">
        <v>102600000</v>
      </c>
      <c r="K126" s="10" t="n">
        <v>1000</v>
      </c>
      <c r="L126" s="12" t="n">
        <v>2.616431187859759e-05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90100</v>
      </c>
      <c r="D127" s="5" t="n">
        <v>5100</v>
      </c>
      <c r="E127" s="13" t="n">
        <v>0.06</v>
      </c>
      <c r="F127" s="7" t="n">
        <v>3919763378800</v>
      </c>
      <c r="G127" s="5" t="n">
        <v>-27210200000</v>
      </c>
      <c r="H127" s="5" t="n">
        <v>-302000</v>
      </c>
      <c r="I127" s="6" t="n">
        <v>-0.006941796575570374</v>
      </c>
      <c r="J127" s="5" t="n">
        <v>1081200000</v>
      </c>
      <c r="K127" s="5" t="n">
        <v>12000</v>
      </c>
      <c r="L127" s="6" t="n">
        <v>0.0002758329765127301</v>
      </c>
      <c r="M127" s="5" t="n"/>
      <c r="N127" s="5" t="n"/>
      <c r="O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87900</v>
      </c>
      <c r="D128" s="10" t="n">
        <v>-1300</v>
      </c>
      <c r="E128" s="11" t="n">
        <v>-0.0146</v>
      </c>
      <c r="F128" s="9" t="n">
        <v>3894978037200</v>
      </c>
      <c r="G128" s="10" t="n">
        <v>1230600000</v>
      </c>
      <c r="H128" s="10" t="n">
        <v>14000</v>
      </c>
      <c r="I128" s="12" t="n">
        <v>0.0003159452988558176</v>
      </c>
      <c r="J128" s="10" t="n">
        <v>-1054800000</v>
      </c>
      <c r="K128" s="10" t="n">
        <v>-12000</v>
      </c>
      <c r="L128" s="12" t="n">
        <v>-0.0002708102561621294</v>
      </c>
      <c r="M128" s="10" t="n"/>
      <c r="N128" s="10" t="n"/>
      <c r="O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101800</v>
      </c>
      <c r="D129" s="5" t="n">
        <v>4700</v>
      </c>
      <c r="E129" s="13" t="n">
        <v>0.0484</v>
      </c>
      <c r="F129" s="7" t="n">
        <v>3813828175800</v>
      </c>
      <c r="G129" s="5" t="n">
        <v>-12216000000</v>
      </c>
      <c r="H129" s="5" t="n">
        <v>-120000</v>
      </c>
      <c r="I129" s="6" t="n">
        <v>-0.003203080851286001</v>
      </c>
      <c r="J129" s="5" t="n">
        <v>610800000</v>
      </c>
      <c r="K129" s="5" t="n">
        <v>6000</v>
      </c>
      <c r="L129" s="6" t="n">
        <v>0.0001601540425643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45600</v>
      </c>
      <c r="D130" s="10" t="n">
        <v>4850</v>
      </c>
      <c r="E130" s="11" t="n">
        <v>0.119</v>
      </c>
      <c r="F130" s="9" t="n">
        <v>3805189675200</v>
      </c>
      <c r="G130" s="10" t="n">
        <v>3283200000</v>
      </c>
      <c r="H130" s="10" t="n">
        <v>72000</v>
      </c>
      <c r="I130" s="12" t="n">
        <v>0.0008628216410335539</v>
      </c>
      <c r="J130" s="10" t="n">
        <v>2508000000</v>
      </c>
      <c r="K130" s="10" t="n">
        <v>55000</v>
      </c>
      <c r="L130" s="12" t="n">
        <v>0.0006590998646784092</v>
      </c>
      <c r="M130" s="10" t="n"/>
      <c r="N130" s="10" t="n"/>
      <c r="O130" s="12" t="n"/>
    </row>
    <row r="131">
      <c r="A131" t="inlineStr">
        <is>
          <t>한화생명 (088350)</t>
        </is>
      </c>
      <c r="B131" t="inlineStr">
        <is>
          <t>보험업</t>
        </is>
      </c>
      <c r="C131" s="7" t="n">
        <v>4340</v>
      </c>
      <c r="D131" s="5" t="n">
        <v>30</v>
      </c>
      <c r="E131" s="13" t="n">
        <v>0.006999999999999999</v>
      </c>
      <c r="F131" s="7" t="n">
        <v>3769420200000</v>
      </c>
      <c r="G131" s="5" t="n">
        <v>989520000</v>
      </c>
      <c r="H131" s="5" t="n">
        <v>228000</v>
      </c>
      <c r="I131" s="6" t="n">
        <v>0.0002625125211564368</v>
      </c>
      <c r="J131" s="5" t="n">
        <v>-156240000</v>
      </c>
      <c r="K131" s="5" t="n">
        <v>-36000</v>
      </c>
      <c r="L131" s="6" t="n">
        <v>-4.144934544575317e-05</v>
      </c>
      <c r="M131" s="5" t="n"/>
      <c r="N131" s="5" t="n"/>
      <c r="O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128300</v>
      </c>
      <c r="D132" s="10" t="n">
        <v>2300</v>
      </c>
      <c r="E132" s="11" t="n">
        <v>0.0183</v>
      </c>
      <c r="F132" s="9" t="n">
        <v>3716429406200</v>
      </c>
      <c r="G132" s="10" t="n">
        <v>-11547000000</v>
      </c>
      <c r="H132" s="10" t="n">
        <v>-90000</v>
      </c>
      <c r="I132" s="12" t="n">
        <v>-0.003107014485661024</v>
      </c>
      <c r="J132" s="10" t="n">
        <v>1283000000</v>
      </c>
      <c r="K132" s="10" t="n">
        <v>10000</v>
      </c>
      <c r="L132" s="12" t="n">
        <v>0.0003452238317401138</v>
      </c>
      <c r="M132" s="10" t="n"/>
      <c r="N132" s="10" t="n"/>
      <c r="O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27800</v>
      </c>
      <c r="D133" s="5" t="n">
        <v>1350</v>
      </c>
      <c r="E133" s="13" t="n">
        <v>0.051</v>
      </c>
      <c r="F133" s="7" t="n">
        <v>3709792823000</v>
      </c>
      <c r="G133" s="5" t="n">
        <v>-1779200000</v>
      </c>
      <c r="H133" s="5" t="n">
        <v>-64000</v>
      </c>
      <c r="I133" s="6" t="n">
        <v>-0.000479595515137477</v>
      </c>
      <c r="J133" s="5" t="n">
        <v>583800000</v>
      </c>
      <c r="K133" s="5" t="n">
        <v>21000</v>
      </c>
      <c r="L133" s="6" t="n">
        <v>0.0001573672784044846</v>
      </c>
      <c r="M133" s="5" t="n"/>
      <c r="N133" s="5" t="n"/>
      <c r="O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430500</v>
      </c>
      <c r="D134" s="10" t="n">
        <v>34000</v>
      </c>
      <c r="E134" s="11" t="n">
        <v>0.0858</v>
      </c>
      <c r="F134" s="9" t="n">
        <v>3699241728000</v>
      </c>
      <c r="G134" s="10" t="n">
        <v>430500000</v>
      </c>
      <c r="H134" s="10" t="n">
        <v>1000</v>
      </c>
      <c r="I134" s="12" t="n">
        <v>0.0001163752010963475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3465</v>
      </c>
      <c r="D135" s="5" t="n">
        <v>95</v>
      </c>
      <c r="E135" s="13" t="n">
        <v>0.0282</v>
      </c>
      <c r="F135" s="7" t="n">
        <v>3555999742680</v>
      </c>
      <c r="G135" s="5" t="n">
        <v>-2501730000</v>
      </c>
      <c r="H135" s="5" t="n">
        <v>-722000</v>
      </c>
      <c r="I135" s="6" t="n">
        <v>-0.0007035236729557681</v>
      </c>
      <c r="J135" s="5" t="n">
        <v>-3465000</v>
      </c>
      <c r="K135" s="5" t="n">
        <v>-1000</v>
      </c>
      <c r="L135" s="6" t="n">
        <v>-9.744095193293188e-07</v>
      </c>
      <c r="M135" s="5" t="n"/>
      <c r="N135" s="5" t="n"/>
      <c r="O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234500</v>
      </c>
      <c r="D136" s="10" t="n">
        <v>2000</v>
      </c>
      <c r="E136" s="11" t="n">
        <v>0.0086</v>
      </c>
      <c r="F136" s="9" t="n">
        <v>3438011066000</v>
      </c>
      <c r="G136" s="10" t="n">
        <v>-2814000000</v>
      </c>
      <c r="H136" s="10" t="n">
        <v>-12000</v>
      </c>
      <c r="I136" s="12" t="n">
        <v>-0.0008184964928789441</v>
      </c>
      <c r="J136" s="10" t="n">
        <v>234500000</v>
      </c>
      <c r="K136" s="10" t="n">
        <v>1000</v>
      </c>
      <c r="L136" s="12" t="n">
        <v>6.820804107324534e-05</v>
      </c>
      <c r="M136" s="10" t="n"/>
      <c r="N136" s="10" t="n"/>
      <c r="O136" s="12" t="n"/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63500</v>
      </c>
      <c r="D137" s="5" t="n">
        <v>-800</v>
      </c>
      <c r="E137" s="13" t="n">
        <v>-0.0124</v>
      </c>
      <c r="F137" s="7" t="n">
        <v>3410902500000</v>
      </c>
      <c r="G137" s="5" t="n">
        <v>-825500000</v>
      </c>
      <c r="H137" s="5" t="n">
        <v>-13000</v>
      </c>
      <c r="I137" s="6" t="n">
        <v>-0.0002420180582705017</v>
      </c>
      <c r="J137" s="5" t="n">
        <v>254000000</v>
      </c>
      <c r="K137" s="5" t="n">
        <v>4000</v>
      </c>
      <c r="L137" s="6" t="n">
        <v>7.446709485246207e-05</v>
      </c>
      <c r="M137" s="5" t="n"/>
      <c r="N137" s="5" t="n"/>
      <c r="O137" s="6" t="n"/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66000</v>
      </c>
      <c r="D138" s="10" t="n">
        <v>4100</v>
      </c>
      <c r="E138" s="11" t="n">
        <v>0.06619999999999999</v>
      </c>
      <c r="F138" s="9" t="n">
        <v>3307327782000</v>
      </c>
      <c r="G138" s="10" t="n">
        <v>-4620000000</v>
      </c>
      <c r="H138" s="10" t="n">
        <v>-70000</v>
      </c>
      <c r="I138" s="12" t="n">
        <v>-0.001396898131822363</v>
      </c>
      <c r="J138" s="10" t="n">
        <v>1122000000</v>
      </c>
      <c r="K138" s="10" t="n">
        <v>17000</v>
      </c>
      <c r="L138" s="12" t="n">
        <v>0.0003392466891568596</v>
      </c>
      <c r="M138" s="10" t="n"/>
      <c r="N138" s="10" t="n"/>
      <c r="O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259500</v>
      </c>
      <c r="D139" s="5" t="n">
        <v>1500</v>
      </c>
      <c r="E139" s="13" t="n">
        <v>0.0058</v>
      </c>
      <c r="F139" s="7" t="n">
        <v>3247687393500</v>
      </c>
      <c r="G139" s="5" t="n">
        <v>259500000</v>
      </c>
      <c r="H139" s="5" t="n">
        <v>1000</v>
      </c>
      <c r="I139" s="6" t="n">
        <v>7.990301052969862e-05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엘앤에프 (066970)</t>
        </is>
      </c>
      <c r="B140" s="8" t="inlineStr">
        <is>
          <t>일차전지 및 이차전지 제조업</t>
        </is>
      </c>
      <c r="C140" s="9" t="n">
        <v>79600</v>
      </c>
      <c r="D140" s="10" t="n">
        <v>2100</v>
      </c>
      <c r="E140" s="11" t="n">
        <v>0.0271</v>
      </c>
      <c r="F140" s="9" t="n">
        <v>3238387496000</v>
      </c>
      <c r="G140" s="10" t="n">
        <v>-1830800000</v>
      </c>
      <c r="H140" s="10" t="n">
        <v>-23000</v>
      </c>
      <c r="I140" s="12" t="n">
        <v>-0.0005653430919744386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113900</v>
      </c>
      <c r="D141" s="5" t="n">
        <v>-800</v>
      </c>
      <c r="E141" s="13" t="n">
        <v>-0.006999999999999999</v>
      </c>
      <c r="F141" s="7" t="n">
        <v>3222089194500</v>
      </c>
      <c r="G141" s="5" t="n">
        <v>1822400000</v>
      </c>
      <c r="H141" s="5" t="n">
        <v>16000</v>
      </c>
      <c r="I141" s="6" t="n">
        <v>0.0005655957641119236</v>
      </c>
      <c r="J141" s="5" t="n">
        <v>-683400000</v>
      </c>
      <c r="K141" s="5" t="n">
        <v>-6000</v>
      </c>
      <c r="L141" s="6" t="n">
        <v>-0.0002120984115419713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34250</v>
      </c>
      <c r="D142" s="10" t="n">
        <v>150</v>
      </c>
      <c r="E142" s="11" t="n">
        <v>0.0044</v>
      </c>
      <c r="F142" s="9" t="n">
        <v>3161720250000</v>
      </c>
      <c r="G142" s="10" t="n">
        <v>-856250000</v>
      </c>
      <c r="H142" s="10" t="n">
        <v>-25000</v>
      </c>
      <c r="I142" s="12" t="n">
        <v>-0.0002708177613120579</v>
      </c>
      <c r="J142" s="10" t="n">
        <v>-68500000</v>
      </c>
      <c r="K142" s="10" t="n">
        <v>-2000</v>
      </c>
      <c r="L142" s="12" t="n">
        <v>-2.166542090496463e-05</v>
      </c>
      <c r="M142" s="10" t="n"/>
      <c r="N142" s="10" t="n"/>
      <c r="O142" s="12" t="n"/>
    </row>
    <row r="143">
      <c r="A143" t="inlineStr">
        <is>
          <t>포스코DX (022100)</t>
        </is>
      </c>
      <c r="B143" t="inlineStr">
        <is>
          <t>건축기술, 엔지니어링 및 관련 기술 서비스업</t>
        </is>
      </c>
      <c r="C143" s="7" t="n">
        <v>20700</v>
      </c>
      <c r="D143" s="5" t="n">
        <v>400</v>
      </c>
      <c r="E143" s="13" t="n">
        <v>0.0197</v>
      </c>
      <c r="F143" s="7" t="n">
        <v>3147118890300</v>
      </c>
      <c r="G143" s="5" t="n">
        <v>-20700000</v>
      </c>
      <c r="H143" s="5" t="n">
        <v>-1000</v>
      </c>
      <c r="I143" s="6" t="n">
        <v>-6.577444552158869e-06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38400</v>
      </c>
      <c r="D144" s="10" t="n">
        <v>-900</v>
      </c>
      <c r="E144" s="11" t="n">
        <v>-0.0229</v>
      </c>
      <c r="F144" s="9" t="n">
        <v>3146287526400</v>
      </c>
      <c r="G144" s="10" t="n">
        <v>-537600000</v>
      </c>
      <c r="H144" s="10" t="n">
        <v>-14000</v>
      </c>
      <c r="I144" s="12" t="n">
        <v>-0.0001708680454310306</v>
      </c>
      <c r="J144" s="10" t="n">
        <v>-153600000</v>
      </c>
      <c r="K144" s="10" t="n">
        <v>-4000</v>
      </c>
      <c r="L144" s="12" t="n">
        <v>-4.881944155172302e-05</v>
      </c>
      <c r="M144" s="10" t="n"/>
      <c r="N144" s="10" t="n"/>
      <c r="O144" s="12" t="n"/>
    </row>
    <row r="145">
      <c r="A145" t="inlineStr">
        <is>
          <t>현대해상 (001450)</t>
        </is>
      </c>
      <c r="B145" t="inlineStr">
        <is>
          <t>보험업</t>
        </is>
      </c>
      <c r="C145" s="7" t="n">
        <v>36650</v>
      </c>
      <c r="D145" s="5" t="n">
        <v>-150</v>
      </c>
      <c r="E145" s="13" t="n">
        <v>-0.004099999999999999</v>
      </c>
      <c r="F145" s="7" t="n">
        <v>3124348362500</v>
      </c>
      <c r="G145" s="5" t="n">
        <v>2089050000</v>
      </c>
      <c r="H145" s="5" t="n">
        <v>57000</v>
      </c>
      <c r="I145" s="6" t="n">
        <v>0.0006686354265336825</v>
      </c>
      <c r="J145" s="5" t="n">
        <v>-2565500000</v>
      </c>
      <c r="K145" s="5" t="n">
        <v>-70000</v>
      </c>
      <c r="L145" s="6" t="n">
        <v>-0.0008211312255676803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5810</v>
      </c>
      <c r="D146" s="10" t="n">
        <v>170</v>
      </c>
      <c r="E146" s="11" t="n">
        <v>0.0301</v>
      </c>
      <c r="F146" s="9" t="n">
        <v>3105848864720</v>
      </c>
      <c r="G146" s="10" t="n">
        <v>3305890000</v>
      </c>
      <c r="H146" s="10" t="n">
        <v>569000</v>
      </c>
      <c r="I146" s="12" t="n">
        <v>0.001064407878165712</v>
      </c>
      <c r="J146" s="10" t="n">
        <v>-848260000</v>
      </c>
      <c r="K146" s="10" t="n">
        <v>-146000</v>
      </c>
      <c r="L146" s="12" t="n">
        <v>-0.0002731169599511317</v>
      </c>
      <c r="M146" s="10" t="n"/>
      <c r="N146" s="10" t="n"/>
      <c r="O146" s="12" t="n"/>
    </row>
    <row r="147">
      <c r="A147" t="inlineStr">
        <is>
          <t>ISC (095340)</t>
        </is>
      </c>
      <c r="B147" t="inlineStr">
        <is>
          <t>기계장비 및 관련 물품 도매업</t>
        </is>
      </c>
      <c r="C147" s="7" t="n">
        <v>144900</v>
      </c>
      <c r="D147" s="5" t="n">
        <v>13400</v>
      </c>
      <c r="E147" s="13" t="n">
        <v>0.1019</v>
      </c>
      <c r="F147" s="7" t="n">
        <v>3071453704200</v>
      </c>
      <c r="G147" s="5" t="n">
        <v>-8694000000</v>
      </c>
      <c r="H147" s="5" t="n">
        <v>-60000</v>
      </c>
      <c r="I147" s="6" t="n">
        <v>-0.002830581489185905</v>
      </c>
      <c r="J147" s="5" t="n">
        <v>1014300000</v>
      </c>
      <c r="K147" s="5" t="n">
        <v>7000</v>
      </c>
      <c r="L147" s="6" t="n">
        <v>0.0003302345070716889</v>
      </c>
      <c r="M147" s="5" t="n"/>
      <c r="N147" s="5" t="n"/>
      <c r="O147" s="6" t="n"/>
    </row>
    <row r="148">
      <c r="A148" s="8" t="inlineStr">
        <is>
          <t>강원랜드 (035250)</t>
        </is>
      </c>
      <c r="B148" s="8" t="inlineStr">
        <is>
          <t>유원지 및 기타 오락관련 서비스업</t>
        </is>
      </c>
      <c r="C148" s="9" t="n">
        <v>14260</v>
      </c>
      <c r="D148" s="10" t="n">
        <v>-240</v>
      </c>
      <c r="E148" s="11" t="n">
        <v>-0.0166</v>
      </c>
      <c r="F148" s="9" t="n">
        <v>3050791530000</v>
      </c>
      <c r="G148" s="10" t="n">
        <v>-1440260000</v>
      </c>
      <c r="H148" s="10" t="n">
        <v>-101000</v>
      </c>
      <c r="I148" s="12" t="n">
        <v>-0.0004720938765684851</v>
      </c>
      <c r="J148" s="10" t="n">
        <v>-99820000</v>
      </c>
      <c r="K148" s="10" t="n">
        <v>-7000</v>
      </c>
      <c r="L148" s="12" t="n">
        <v>-3.271937758395441e-05</v>
      </c>
      <c r="M148" s="10" t="n"/>
      <c r="N148" s="10" t="n"/>
      <c r="O148" s="12" t="n"/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36900</v>
      </c>
      <c r="D149" s="5" t="n">
        <v>1500</v>
      </c>
      <c r="E149" s="13" t="n">
        <v>0.0424</v>
      </c>
      <c r="F149" s="7" t="n">
        <v>3036870000000</v>
      </c>
      <c r="G149" s="5" t="n">
        <v>-7232400000</v>
      </c>
      <c r="H149" s="5" t="n">
        <v>-196000</v>
      </c>
      <c r="I149" s="6" t="n">
        <v>-0.002381530984204131</v>
      </c>
      <c r="J149" s="5" t="n">
        <v>-73800000</v>
      </c>
      <c r="K149" s="5" t="n">
        <v>-2000</v>
      </c>
      <c r="L149" s="6" t="n">
        <v>-2.430133657351154e-05</v>
      </c>
      <c r="M149" s="5" t="n"/>
      <c r="N149" s="5" t="n"/>
      <c r="O149" s="6" t="n"/>
    </row>
    <row r="150">
      <c r="A150" s="8" t="inlineStr">
        <is>
          <t>CJ제일제당 (097950)</t>
        </is>
      </c>
      <c r="B150" s="8" t="inlineStr">
        <is>
          <t>기타 식품 제조업</t>
        </is>
      </c>
      <c r="C150" s="9" t="n">
        <v>198200</v>
      </c>
      <c r="D150" s="10" t="n">
        <v>3100</v>
      </c>
      <c r="E150" s="11" t="n">
        <v>0.0159</v>
      </c>
      <c r="F150" s="9" t="n">
        <v>2983739665200</v>
      </c>
      <c r="G150" s="10" t="n">
        <v>-396400000</v>
      </c>
      <c r="H150" s="10" t="n">
        <v>-2000</v>
      </c>
      <c r="I150" s="12" t="n">
        <v>-0.0001328534136618214</v>
      </c>
      <c r="J150" s="10" t="n">
        <v>792800000</v>
      </c>
      <c r="K150" s="10" t="n">
        <v>4000</v>
      </c>
      <c r="L150" s="12" t="n">
        <v>0.0002657068273236427</v>
      </c>
      <c r="M150" s="10" t="n"/>
      <c r="N150" s="10" t="n"/>
      <c r="O150" s="12" t="n"/>
    </row>
    <row r="151">
      <c r="A151" t="inlineStr">
        <is>
          <t>서울보증보험 (031210)</t>
        </is>
      </c>
      <c r="B151" t="inlineStr">
        <is>
          <t>보험업</t>
        </is>
      </c>
      <c r="C151" s="7" t="n">
        <v>42600</v>
      </c>
      <c r="D151" s="5" t="n">
        <v>50</v>
      </c>
      <c r="E151" s="13" t="n">
        <v>0.0012</v>
      </c>
      <c r="F151" s="7" t="n">
        <v>2974400074800</v>
      </c>
      <c r="G151" s="5" t="n">
        <v>255600000</v>
      </c>
      <c r="H151" s="5" t="n">
        <v>6000</v>
      </c>
      <c r="I151" s="6" t="n">
        <v>8.593329531071461e-05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118000</v>
      </c>
      <c r="D152" s="10" t="n">
        <v>1000</v>
      </c>
      <c r="E152" s="11" t="n">
        <v>0.008500000000000001</v>
      </c>
      <c r="F152" s="9" t="n">
        <v>2968564350000</v>
      </c>
      <c r="G152" s="10" t="n">
        <v>472000000</v>
      </c>
      <c r="H152" s="10" t="n">
        <v>4000</v>
      </c>
      <c r="I152" s="12" t="n">
        <v>0.0001589994166708901</v>
      </c>
      <c r="J152" s="10" t="n">
        <v>-118000000</v>
      </c>
      <c r="K152" s="10" t="n">
        <v>-1000</v>
      </c>
      <c r="L152" s="12" t="n">
        <v>-3.974985416772252e-05</v>
      </c>
      <c r="M152" s="10" t="n"/>
      <c r="N152" s="10" t="n"/>
      <c r="O152" s="12" t="n"/>
    </row>
    <row r="153">
      <c r="A153" t="inlineStr">
        <is>
          <t>클래시스 (214150)</t>
        </is>
      </c>
      <c r="B153" t="inlineStr">
        <is>
          <t>의료용 기기 제조업</t>
        </is>
      </c>
      <c r="C153" s="7" t="n">
        <v>45300</v>
      </c>
      <c r="D153" s="5" t="n">
        <v>-100</v>
      </c>
      <c r="E153" s="13" t="n">
        <v>-0.0022</v>
      </c>
      <c r="F153" s="7" t="n">
        <v>2955175352700</v>
      </c>
      <c r="G153" s="5" t="n">
        <v>135900000</v>
      </c>
      <c r="H153" s="5" t="n">
        <v>3000</v>
      </c>
      <c r="I153" s="6" t="n">
        <v>4.59871187934194e-05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233000</v>
      </c>
      <c r="D154" s="10" t="n">
        <v>-6500</v>
      </c>
      <c r="E154" s="11" t="n">
        <v>-0.0271</v>
      </c>
      <c r="F154" s="9" t="n">
        <v>2911082195000</v>
      </c>
      <c r="G154" s="10" t="n">
        <v>-3262000000</v>
      </c>
      <c r="H154" s="10" t="n">
        <v>-14000</v>
      </c>
      <c r="I154" s="12" t="n">
        <v>-0.001120545481540414</v>
      </c>
      <c r="J154" s="10" t="n">
        <v>-466000000</v>
      </c>
      <c r="K154" s="10" t="n">
        <v>-2000</v>
      </c>
      <c r="L154" s="12" t="n">
        <v>-0.0001600779259343448</v>
      </c>
      <c r="M154" s="10" t="n"/>
      <c r="N154" s="10" t="n"/>
      <c r="O154" s="12" t="n"/>
    </row>
    <row r="155">
      <c r="A155" t="inlineStr">
        <is>
          <t>일진전기 (103590)</t>
        </is>
      </c>
      <c r="B155" t="inlineStr">
        <is>
          <t>절연선 및 케이블 제조업</t>
        </is>
      </c>
      <c r="C155" s="7" t="n">
        <v>61000</v>
      </c>
      <c r="D155" s="5" t="n">
        <v>4900</v>
      </c>
      <c r="E155" s="13" t="n">
        <v>0.0873</v>
      </c>
      <c r="F155" s="7" t="n">
        <v>2908808790000</v>
      </c>
      <c r="G155" s="5" t="n">
        <v>-1952000000</v>
      </c>
      <c r="H155" s="5" t="n">
        <v>-32000</v>
      </c>
      <c r="I155" s="6" t="n">
        <v>-0.0006710650788428071</v>
      </c>
      <c r="J155" s="5" t="n">
        <v>-1830000000</v>
      </c>
      <c r="K155" s="5" t="n">
        <v>-30000</v>
      </c>
      <c r="L155" s="6" t="n">
        <v>-0.0006291235114151316</v>
      </c>
      <c r="M155" s="5" t="n"/>
      <c r="N155" s="5" t="n"/>
      <c r="O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124100</v>
      </c>
      <c r="D156" s="10" t="n">
        <v>5700</v>
      </c>
      <c r="E156" s="11" t="n">
        <v>0.0481</v>
      </c>
      <c r="F156" s="9" t="n">
        <v>2843880812200</v>
      </c>
      <c r="G156" s="10" t="n">
        <v>-3723000000</v>
      </c>
      <c r="H156" s="10" t="n">
        <v>-30000</v>
      </c>
      <c r="I156" s="12" t="n">
        <v>-0.001309126593501618</v>
      </c>
      <c r="J156" s="10" t="n">
        <v>1489200000</v>
      </c>
      <c r="K156" s="10" t="n">
        <v>12000</v>
      </c>
      <c r="L156" s="12" t="n">
        <v>0.0005236506374006471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73800</v>
      </c>
      <c r="D157" s="5" t="n">
        <v>1500</v>
      </c>
      <c r="E157" s="13" t="n">
        <v>0.0207</v>
      </c>
      <c r="F157" s="7" t="n">
        <v>2804339336400</v>
      </c>
      <c r="G157" s="5" t="n">
        <v>295200000</v>
      </c>
      <c r="H157" s="5" t="n">
        <v>4000</v>
      </c>
      <c r="I157" s="6" t="n">
        <v>0.0001052654349523034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한올바이오파마 (009420)</t>
        </is>
      </c>
      <c r="B158" s="8" t="inlineStr">
        <is>
          <t>의약품 제조업</t>
        </is>
      </c>
      <c r="C158" s="9" t="n">
        <v>53600</v>
      </c>
      <c r="D158" s="10" t="n">
        <v>1600</v>
      </c>
      <c r="E158" s="11" t="n">
        <v>0.0308</v>
      </c>
      <c r="F158" s="9" t="n">
        <v>2800098196800</v>
      </c>
      <c r="G158" s="10" t="n">
        <v>1018400000</v>
      </c>
      <c r="H158" s="10" t="n">
        <v>19000</v>
      </c>
      <c r="I158" s="12" t="n">
        <v>0.0003637015305976929</v>
      </c>
      <c r="J158" s="10" t="n">
        <v>214400000</v>
      </c>
      <c r="K158" s="10" t="n">
        <v>4000</v>
      </c>
      <c r="L158" s="12" t="n">
        <v>7.656874328372483e-05</v>
      </c>
      <c r="M158" s="10" t="n"/>
      <c r="N158" s="10" t="n"/>
      <c r="O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71100</v>
      </c>
      <c r="D159" s="5" t="n">
        <v>1900</v>
      </c>
      <c r="E159" s="13" t="n">
        <v>0.0275</v>
      </c>
      <c r="F159" s="7" t="n">
        <v>2779468573500</v>
      </c>
      <c r="G159" s="5" t="n">
        <v>1635300000</v>
      </c>
      <c r="H159" s="5" t="n">
        <v>23000</v>
      </c>
      <c r="I159" s="6" t="n">
        <v>0.0005883498793946699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현대무벡스 (319400)</t>
        </is>
      </c>
      <c r="B160" s="8" t="inlineStr">
        <is>
          <t>일반 목적용 기계 제조업</t>
        </is>
      </c>
      <c r="C160" s="9" t="n">
        <v>24550</v>
      </c>
      <c r="D160" s="10" t="n">
        <v>850</v>
      </c>
      <c r="E160" s="11" t="n">
        <v>0.0359</v>
      </c>
      <c r="F160" s="9" t="n">
        <v>2734281757450</v>
      </c>
      <c r="G160" s="10" t="n">
        <v>368250000</v>
      </c>
      <c r="H160" s="10" t="n">
        <v>15000</v>
      </c>
      <c r="I160" s="12" t="n">
        <v>0.0001346788782818897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39950</v>
      </c>
      <c r="D161" s="5" t="n">
        <v>750</v>
      </c>
      <c r="E161" s="13" t="n">
        <v>0.0191</v>
      </c>
      <c r="F161" s="7" t="n">
        <v>2732242422500</v>
      </c>
      <c r="G161" s="5" t="n">
        <v>1278400000</v>
      </c>
      <c r="H161" s="5" t="n">
        <v>32000</v>
      </c>
      <c r="I161" s="6" t="n">
        <v>0.0004678940600117996</v>
      </c>
      <c r="J161" s="5" t="n">
        <v>1278400000</v>
      </c>
      <c r="K161" s="5" t="n">
        <v>32000</v>
      </c>
      <c r="L161" s="6" t="n">
        <v>0.0004678940600117996</v>
      </c>
      <c r="M161" s="5" t="n"/>
      <c r="N161" s="5" t="n"/>
      <c r="O161" s="6" t="n"/>
    </row>
    <row r="162">
      <c r="A162" s="8" t="inlineStr">
        <is>
          <t>효성 (004800)</t>
        </is>
      </c>
      <c r="B162" s="8" t="inlineStr">
        <is>
          <t>기타 금융업</t>
        </is>
      </c>
      <c r="C162" s="9" t="n">
        <v>163200</v>
      </c>
      <c r="D162" s="10" t="n">
        <v>14900</v>
      </c>
      <c r="E162" s="11" t="n">
        <v>0.1005</v>
      </c>
      <c r="F162" s="9" t="n">
        <v>2732034422400</v>
      </c>
      <c r="G162" s="10" t="n">
        <v>326400000</v>
      </c>
      <c r="H162" s="10" t="n">
        <v>2000</v>
      </c>
      <c r="I162" s="12" t="n">
        <v>0.0001194714083116378</v>
      </c>
      <c r="J162" s="10" t="n">
        <v>163200000</v>
      </c>
      <c r="K162" s="10" t="n">
        <v>1000</v>
      </c>
      <c r="L162" s="12" t="n">
        <v>5.973570415581891e-05</v>
      </c>
      <c r="M162" s="10" t="n"/>
      <c r="N162" s="10" t="n"/>
      <c r="O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70600</v>
      </c>
      <c r="D163" s="5" t="n">
        <v>4600</v>
      </c>
      <c r="E163" s="13" t="n">
        <v>0.0697</v>
      </c>
      <c r="F163" s="7" t="n">
        <v>2731769783800</v>
      </c>
      <c r="G163" s="5" t="n">
        <v>1694400000</v>
      </c>
      <c r="H163" s="5" t="n">
        <v>24000</v>
      </c>
      <c r="I163" s="6" t="n">
        <v>0.000620257244972899</v>
      </c>
      <c r="J163" s="5" t="n">
        <v>211800000</v>
      </c>
      <c r="K163" s="5" t="n">
        <v>3000</v>
      </c>
      <c r="L163" s="6" t="n">
        <v>7.753215562161237e-05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34750</v>
      </c>
      <c r="D164" s="10" t="n">
        <v>100</v>
      </c>
      <c r="E164" s="11" t="n">
        <v>0.0029</v>
      </c>
      <c r="F164" s="9" t="n">
        <v>2726365216750</v>
      </c>
      <c r="G164" s="10" t="n">
        <v>-173750000</v>
      </c>
      <c r="H164" s="10" t="n">
        <v>-5000</v>
      </c>
      <c r="I164" s="12" t="n">
        <v>-6.372953958351956e-05</v>
      </c>
      <c r="J164" s="10" t="n">
        <v>-243250000</v>
      </c>
      <c r="K164" s="10" t="n">
        <v>-7000</v>
      </c>
      <c r="L164" s="12" t="n">
        <v>-8.922135541692739e-05</v>
      </c>
      <c r="M164" s="10" t="n"/>
      <c r="N164" s="10" t="n"/>
      <c r="O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17190</v>
      </c>
      <c r="D165" s="5" t="n">
        <v>-60</v>
      </c>
      <c r="E165" s="13" t="n">
        <v>-0.0035</v>
      </c>
      <c r="F165" s="7" t="n">
        <v>2722266983520</v>
      </c>
      <c r="G165" s="5" t="n">
        <v>-171900000</v>
      </c>
      <c r="H165" s="5" t="n">
        <v>-10000</v>
      </c>
      <c r="I165" s="6" t="n">
        <v>-6.314590047215958e-05</v>
      </c>
      <c r="J165" s="5" t="n">
        <v>498510000</v>
      </c>
      <c r="K165" s="5" t="n">
        <v>29000</v>
      </c>
      <c r="L165" s="6" t="n">
        <v>0.0001831231113692628</v>
      </c>
      <c r="M165" s="5" t="n"/>
      <c r="N165" s="5" t="n"/>
      <c r="O165" s="6" t="n"/>
    </row>
    <row r="166">
      <c r="A166" s="8" t="inlineStr">
        <is>
          <t>GS건설 (006360)</t>
        </is>
      </c>
      <c r="B166" s="8" t="inlineStr">
        <is>
          <t>건물 건설업</t>
        </is>
      </c>
      <c r="C166" s="9" t="n">
        <v>31600</v>
      </c>
      <c r="D166" s="10" t="n">
        <v>2850</v>
      </c>
      <c r="E166" s="11" t="n">
        <v>0.09910000000000001</v>
      </c>
      <c r="F166" s="9" t="n">
        <v>2704375084000</v>
      </c>
      <c r="G166" s="10" t="n">
        <v>3602400000</v>
      </c>
      <c r="H166" s="10" t="n">
        <v>114000</v>
      </c>
      <c r="I166" s="12" t="n">
        <v>0.001332063744157761</v>
      </c>
      <c r="J166" s="10" t="n">
        <v>7046800000</v>
      </c>
      <c r="K166" s="10" t="n">
        <v>223000</v>
      </c>
      <c r="L166" s="12" t="n">
        <v>0.002605703639887551</v>
      </c>
      <c r="M166" s="10" t="n"/>
      <c r="N166" s="10" t="n"/>
      <c r="O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45850</v>
      </c>
      <c r="D167" s="5" t="n">
        <v>3000</v>
      </c>
      <c r="E167" s="13" t="n">
        <v>0.07000000000000001</v>
      </c>
      <c r="F167" s="7" t="n">
        <v>2682723160250</v>
      </c>
      <c r="G167" s="5" t="n">
        <v>1100400000</v>
      </c>
      <c r="H167" s="5" t="n">
        <v>24000</v>
      </c>
      <c r="I167" s="6" t="n">
        <v>0.0004101802289198767</v>
      </c>
      <c r="J167" s="5" t="n">
        <v>320950000</v>
      </c>
      <c r="K167" s="5" t="n">
        <v>7000</v>
      </c>
      <c r="L167" s="6" t="n">
        <v>0.0001196359001016307</v>
      </c>
      <c r="M167" s="5" t="n"/>
      <c r="N167" s="5" t="n"/>
      <c r="O167" s="6" t="n"/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145100</v>
      </c>
      <c r="D168" s="10" t="n">
        <v>7600</v>
      </c>
      <c r="E168" s="11" t="n">
        <v>0.0553</v>
      </c>
      <c r="F168" s="9" t="n">
        <v>2676092794300</v>
      </c>
      <c r="G168" s="10" t="n">
        <v>-2031400000</v>
      </c>
      <c r="H168" s="10" t="n">
        <v>-14000</v>
      </c>
      <c r="I168" s="12" t="n">
        <v>-0.0007590917640549771</v>
      </c>
      <c r="J168" s="10" t="n">
        <v>-145100000</v>
      </c>
      <c r="K168" s="10" t="n">
        <v>-1000</v>
      </c>
      <c r="L168" s="12" t="n">
        <v>-5.422084028964122e-05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137400</v>
      </c>
      <c r="D169" s="5" t="n">
        <v>5000</v>
      </c>
      <c r="E169" s="13" t="n">
        <v>0.0378</v>
      </c>
      <c r="F169" s="7" t="n">
        <v>2660064000000</v>
      </c>
      <c r="G169" s="5" t="n">
        <v>-20747400000</v>
      </c>
      <c r="H169" s="5" t="n">
        <v>-151000</v>
      </c>
      <c r="I169" s="6" t="n">
        <v>-0.007799586776859504</v>
      </c>
      <c r="J169" s="5" t="n">
        <v>412200000</v>
      </c>
      <c r="K169" s="5" t="n">
        <v>3000</v>
      </c>
      <c r="L169" s="6" t="n">
        <v>0.0001549586776859504</v>
      </c>
      <c r="M169" s="5" t="n"/>
      <c r="N169" s="5" t="n"/>
      <c r="O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75900</v>
      </c>
      <c r="D170" s="10" t="n">
        <v>5900</v>
      </c>
      <c r="E170" s="11" t="n">
        <v>0.0843</v>
      </c>
      <c r="F170" s="9" t="n">
        <v>2614211024700</v>
      </c>
      <c r="G170" s="10" t="n">
        <v>-16698000000</v>
      </c>
      <c r="H170" s="10" t="n">
        <v>-220000</v>
      </c>
      <c r="I170" s="12" t="n">
        <v>-0.006387395601285178</v>
      </c>
      <c r="J170" s="10" t="n">
        <v>1669800000</v>
      </c>
      <c r="K170" s="10" t="n">
        <v>22000</v>
      </c>
      <c r="L170" s="12" t="n">
        <v>0.0006387395601285179</v>
      </c>
      <c r="M170" s="10" t="n"/>
      <c r="N170" s="10" t="n"/>
      <c r="O170" s="12" t="n"/>
    </row>
    <row r="171">
      <c r="A171" t="inlineStr">
        <is>
          <t>에스엘 (005850)</t>
        </is>
      </c>
      <c r="B171" t="inlineStr">
        <is>
          <t>자동차 신품 부품 제조업</t>
        </is>
      </c>
      <c r="C171" s="7" t="n">
        <v>55700</v>
      </c>
      <c r="D171" s="5" t="n">
        <v>1600</v>
      </c>
      <c r="E171" s="13" t="n">
        <v>0.0296</v>
      </c>
      <c r="F171" s="7" t="n">
        <v>2587182564000</v>
      </c>
      <c r="G171" s="5" t="n">
        <v>724100000</v>
      </c>
      <c r="H171" s="5" t="n">
        <v>13000</v>
      </c>
      <c r="I171" s="6" t="n">
        <v>0.0002798797464375614</v>
      </c>
      <c r="J171" s="5" t="n">
        <v>167100000</v>
      </c>
      <c r="K171" s="5" t="n">
        <v>3000</v>
      </c>
      <c r="L171" s="6" t="n">
        <v>6.458763379328341e-05</v>
      </c>
      <c r="M171" s="5" t="n"/>
      <c r="N171" s="5" t="n"/>
      <c r="O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121400</v>
      </c>
      <c r="D172" s="10" t="n">
        <v>1600</v>
      </c>
      <c r="E172" s="11" t="n">
        <v>0.0134</v>
      </c>
      <c r="F172" s="9" t="n">
        <v>2557029990000</v>
      </c>
      <c r="G172" s="10" t="n">
        <v>485600000</v>
      </c>
      <c r="H172" s="10" t="n">
        <v>4000</v>
      </c>
      <c r="I172" s="12" t="n">
        <v>0.0001899078234901735</v>
      </c>
      <c r="J172" s="10" t="n">
        <v>1942400000</v>
      </c>
      <c r="K172" s="10" t="n">
        <v>16000</v>
      </c>
      <c r="L172" s="12" t="n">
        <v>0.0007596312939606939</v>
      </c>
      <c r="M172" s="10" t="n"/>
      <c r="N172" s="10" t="n"/>
      <c r="O172" s="12" t="n"/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25400</v>
      </c>
      <c r="D173" s="5" t="n">
        <v>0</v>
      </c>
      <c r="E173" s="13" t="n">
        <v>0</v>
      </c>
      <c r="F173" s="7" t="n">
        <v>2532380000000</v>
      </c>
      <c r="G173" s="5" t="n">
        <v>50800000</v>
      </c>
      <c r="H173" s="5" t="n">
        <v>2000</v>
      </c>
      <c r="I173" s="6" t="n">
        <v>2.006018054162487e-05</v>
      </c>
      <c r="J173" s="5" t="n">
        <v>-50800000</v>
      </c>
      <c r="K173" s="5" t="n">
        <v>-2000</v>
      </c>
      <c r="L173" s="6" t="n">
        <v>-2.006018054162487e-05</v>
      </c>
      <c r="M173" s="5" t="n"/>
      <c r="N173" s="5" t="n"/>
      <c r="O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65800</v>
      </c>
      <c r="D174" s="10" t="n">
        <v>2500</v>
      </c>
      <c r="E174" s="11" t="n">
        <v>0.0395</v>
      </c>
      <c r="F174" s="9" t="n">
        <v>2520605535000</v>
      </c>
      <c r="G174" s="10" t="n">
        <v>394800000</v>
      </c>
      <c r="H174" s="10" t="n">
        <v>6000</v>
      </c>
      <c r="I174" s="12" t="n">
        <v>0.0001566290300159957</v>
      </c>
      <c r="J174" s="10" t="n">
        <v>-394800000</v>
      </c>
      <c r="K174" s="10" t="n">
        <v>-6000</v>
      </c>
      <c r="L174" s="12" t="n">
        <v>-0.0001566290300159957</v>
      </c>
      <c r="M174" s="10" t="n"/>
      <c r="N174" s="10" t="n"/>
      <c r="O174" s="12" t="n"/>
    </row>
    <row r="175">
      <c r="A175" t="inlineStr">
        <is>
          <t>현대백화점 (069960)</t>
        </is>
      </c>
      <c r="B175" t="inlineStr">
        <is>
          <t>종합 소매업</t>
        </is>
      </c>
      <c r="C175" s="7" t="n">
        <v>116800</v>
      </c>
      <c r="D175" s="5" t="n">
        <v>-1600</v>
      </c>
      <c r="E175" s="13" t="n">
        <v>-0.0135</v>
      </c>
      <c r="F175" s="7" t="n">
        <v>2518781721600</v>
      </c>
      <c r="G175" s="5" t="n">
        <v>934400000</v>
      </c>
      <c r="H175" s="5" t="n">
        <v>8000</v>
      </c>
      <c r="I175" s="6" t="n">
        <v>0.0003709729953917735</v>
      </c>
      <c r="J175" s="5" t="n">
        <v>-1518400000</v>
      </c>
      <c r="K175" s="5" t="n">
        <v>-13000</v>
      </c>
      <c r="L175" s="6" t="n">
        <v>-0.0006028311175116319</v>
      </c>
      <c r="M175" s="5" t="n"/>
      <c r="N175" s="5" t="n"/>
      <c r="O175" s="6" t="n"/>
    </row>
    <row r="176">
      <c r="A176" s="8" t="inlineStr">
        <is>
          <t>영원무역홀딩스 (009970)</t>
        </is>
      </c>
      <c r="B176" s="8" t="inlineStr">
        <is>
          <t>기타 금융업</t>
        </is>
      </c>
      <c r="C176" s="9" t="n">
        <v>193300</v>
      </c>
      <c r="D176" s="10" t="n">
        <v>2400</v>
      </c>
      <c r="E176" s="11" t="n">
        <v>0.0126</v>
      </c>
      <c r="F176" s="9" t="n">
        <v>2503972826100</v>
      </c>
      <c r="G176" s="10" t="n">
        <v>-193300000</v>
      </c>
      <c r="H176" s="10" t="n">
        <v>-1000</v>
      </c>
      <c r="I176" s="12" t="n">
        <v>-7.719732338352471e-05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58100</v>
      </c>
      <c r="D177" s="5" t="n">
        <v>400</v>
      </c>
      <c r="E177" s="13" t="n">
        <v>0.0069</v>
      </c>
      <c r="F177" s="7" t="n">
        <v>2485251843900</v>
      </c>
      <c r="G177" s="5" t="n">
        <v>581000000</v>
      </c>
      <c r="H177" s="5" t="n">
        <v>10000</v>
      </c>
      <c r="I177" s="6" t="n">
        <v>0.0002337791244078755</v>
      </c>
      <c r="J177" s="5" t="n">
        <v>-697200000</v>
      </c>
      <c r="K177" s="5" t="n">
        <v>-12000</v>
      </c>
      <c r="L177" s="6" t="n">
        <v>-0.0002805349492894506</v>
      </c>
      <c r="M177" s="5" t="n"/>
      <c r="N177" s="5" t="n"/>
      <c r="O177" s="6" t="n"/>
    </row>
    <row r="178">
      <c r="A178" s="8" t="inlineStr">
        <is>
          <t>한화비전 (489790)</t>
        </is>
      </c>
      <c r="B178" s="8" t="inlineStr">
        <is>
          <t>통신 및 방송 장비 제조업</t>
        </is>
      </c>
      <c r="C178" s="9" t="n">
        <v>48850</v>
      </c>
      <c r="D178" s="10" t="n">
        <v>4150</v>
      </c>
      <c r="E178" s="11" t="n">
        <v>0.09279999999999999</v>
      </c>
      <c r="F178" s="9" t="n">
        <v>2466357851500</v>
      </c>
      <c r="G178" s="10" t="n">
        <v>-1367800000</v>
      </c>
      <c r="H178" s="10" t="n">
        <v>-28000</v>
      </c>
      <c r="I178" s="12" t="n">
        <v>-0.0005545829447126359</v>
      </c>
      <c r="J178" s="10" t="n">
        <v>1856300000</v>
      </c>
      <c r="K178" s="10" t="n">
        <v>38000</v>
      </c>
      <c r="L178" s="12" t="n">
        <v>0.0007526482821100058</v>
      </c>
      <c r="M178" s="10" t="n"/>
      <c r="N178" s="10" t="n"/>
      <c r="O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13850</v>
      </c>
      <c r="D179" s="5" t="n">
        <v>110</v>
      </c>
      <c r="E179" s="13" t="n">
        <v>0.008</v>
      </c>
      <c r="F179" s="7" t="n">
        <v>2447586279350</v>
      </c>
      <c r="G179" s="5" t="n">
        <v>263150000</v>
      </c>
      <c r="H179" s="5" t="n">
        <v>19000</v>
      </c>
      <c r="I179" s="6" t="n">
        <v>0.0001075140852929949</v>
      </c>
      <c r="J179" s="5" t="n">
        <v>-484750000</v>
      </c>
      <c r="K179" s="5" t="n">
        <v>-35000</v>
      </c>
      <c r="L179" s="6" t="n">
        <v>-0.0001980522623818327</v>
      </c>
      <c r="M179" s="5" t="n"/>
      <c r="N179" s="5" t="n"/>
      <c r="O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148100</v>
      </c>
      <c r="D180" s="10" t="n">
        <v>5600</v>
      </c>
      <c r="E180" s="11" t="n">
        <v>0.0393</v>
      </c>
      <c r="F180" s="9" t="n">
        <v>2434764000000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</row>
    <row r="181">
      <c r="A181" t="inlineStr">
        <is>
          <t>한솔케미칼 (014680)</t>
        </is>
      </c>
      <c r="B181" t="inlineStr">
        <is>
          <t>기초 화학물질 제조업</t>
        </is>
      </c>
      <c r="C181" s="7" t="n">
        <v>225000</v>
      </c>
      <c r="D181" s="5" t="n">
        <v>10500</v>
      </c>
      <c r="E181" s="13" t="n">
        <v>0.049</v>
      </c>
      <c r="F181" s="7" t="n">
        <v>2428658100000</v>
      </c>
      <c r="G181" s="5" t="n">
        <v>-450000000</v>
      </c>
      <c r="H181" s="5" t="n">
        <v>-2000</v>
      </c>
      <c r="I181" s="6" t="n">
        <v>-0.0001852875050629811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한국앤컴퍼니 (000240)</t>
        </is>
      </c>
      <c r="B182" s="8" t="inlineStr">
        <is>
          <t>기타 금융업</t>
        </is>
      </c>
      <c r="C182" s="9" t="n">
        <v>25400</v>
      </c>
      <c r="D182" s="10" t="n">
        <v>350</v>
      </c>
      <c r="E182" s="11" t="n">
        <v>0.014</v>
      </c>
      <c r="F182" s="9" t="n">
        <v>2411355096000</v>
      </c>
      <c r="G182" s="10" t="n">
        <v>355600000</v>
      </c>
      <c r="H182" s="10" t="n">
        <v>14000</v>
      </c>
      <c r="I182" s="12" t="n">
        <v>0.0001474689483062349</v>
      </c>
      <c r="J182" s="10" t="n">
        <v>50800000</v>
      </c>
      <c r="K182" s="10" t="n">
        <v>2000</v>
      </c>
      <c r="L182" s="12" t="n">
        <v>2.106699261517641e-05</v>
      </c>
      <c r="M182" s="10" t="n"/>
      <c r="N182" s="10" t="n"/>
      <c r="O182" s="12" t="n"/>
    </row>
    <row r="183">
      <c r="A183" t="inlineStr">
        <is>
          <t>디앤디파마텍 (347850)</t>
        </is>
      </c>
      <c r="B183" t="inlineStr">
        <is>
          <t>자연과학 및 공학 연구개발업</t>
        </is>
      </c>
      <c r="C183" s="7" t="n">
        <v>52600</v>
      </c>
      <c r="D183" s="5" t="n">
        <v>-12200</v>
      </c>
      <c r="E183" s="13" t="n">
        <v>-0.1883</v>
      </c>
      <c r="F183" s="7" t="n">
        <v>2411058233400</v>
      </c>
      <c r="G183" s="5" t="n">
        <v>-35557600000</v>
      </c>
      <c r="H183" s="5" t="n">
        <v>-676000</v>
      </c>
      <c r="I183" s="6" t="n">
        <v>-0.01474771513496701</v>
      </c>
      <c r="J183" s="5" t="n">
        <v>-7153600000</v>
      </c>
      <c r="K183" s="5" t="n">
        <v>-136000</v>
      </c>
      <c r="L183" s="6" t="n">
        <v>-0.00296699594431289</v>
      </c>
      <c r="M183" s="5" t="n"/>
      <c r="N183" s="5" t="n"/>
      <c r="O183" s="6" t="n"/>
    </row>
    <row r="184">
      <c r="A184" s="8" t="inlineStr">
        <is>
          <t>실리콘투 (257720)</t>
        </is>
      </c>
      <c r="B184" s="8" t="inlineStr">
        <is>
          <t>상품 종합 도매업</t>
        </is>
      </c>
      <c r="C184" s="9" t="n">
        <v>36750</v>
      </c>
      <c r="D184" s="10" t="n">
        <v>-600</v>
      </c>
      <c r="E184" s="11" t="n">
        <v>-0.0161</v>
      </c>
      <c r="F184" s="9" t="n">
        <v>2409927261000</v>
      </c>
      <c r="G184" s="10" t="n">
        <v>-1359750000</v>
      </c>
      <c r="H184" s="10" t="n">
        <v>-37000</v>
      </c>
      <c r="I184" s="12" t="n">
        <v>-0.0005642286478952777</v>
      </c>
      <c r="J184" s="10" t="n">
        <v>-1764000000</v>
      </c>
      <c r="K184" s="10" t="n">
        <v>-48000</v>
      </c>
      <c r="L184" s="12" t="n">
        <v>-0.0007319722999722521</v>
      </c>
      <c r="M184" s="10" t="n"/>
      <c r="N184" s="10" t="n"/>
      <c r="O184" s="12" t="n"/>
    </row>
    <row r="185">
      <c r="A185" t="inlineStr">
        <is>
          <t>한국콜마 (161890)</t>
        </is>
      </c>
      <c r="B185" t="inlineStr">
        <is>
          <t>기타 화학제품 제조업</t>
        </is>
      </c>
      <c r="C185" s="7" t="n">
        <v>101900</v>
      </c>
      <c r="D185" s="5" t="n">
        <v>600</v>
      </c>
      <c r="E185" s="13" t="n">
        <v>0.0059</v>
      </c>
      <c r="F185" s="7" t="n">
        <v>2405357346300</v>
      </c>
      <c r="G185" s="5" t="n">
        <v>2445600000</v>
      </c>
      <c r="H185" s="5" t="n">
        <v>24000</v>
      </c>
      <c r="I185" s="6" t="n">
        <v>0.001016730426255335</v>
      </c>
      <c r="J185" s="5" t="n">
        <v>-305700000</v>
      </c>
      <c r="K185" s="5" t="n">
        <v>-3000</v>
      </c>
      <c r="L185" s="6" t="n">
        <v>-0.0001270913032819169</v>
      </c>
      <c r="M185" s="5" t="n"/>
      <c r="N185" s="5" t="n"/>
      <c r="O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33800</v>
      </c>
      <c r="D186" s="10" t="n">
        <v>1050</v>
      </c>
      <c r="E186" s="11" t="n">
        <v>0.0321</v>
      </c>
      <c r="F186" s="9" t="n">
        <v>2393508806000</v>
      </c>
      <c r="G186" s="10" t="n">
        <v>1081600000</v>
      </c>
      <c r="H186" s="10" t="n">
        <v>32000</v>
      </c>
      <c r="I186" s="12" t="n">
        <v>0.0004518888743123346</v>
      </c>
      <c r="J186" s="10" t="n">
        <v>-33800000</v>
      </c>
      <c r="K186" s="10" t="n">
        <v>-1000</v>
      </c>
      <c r="L186" s="12" t="n">
        <v>-1.412152732226046e-05</v>
      </c>
      <c r="M186" s="10" t="n"/>
      <c r="N186" s="10" t="n"/>
      <c r="O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37400</v>
      </c>
      <c r="D187" s="5" t="n">
        <v>600</v>
      </c>
      <c r="E187" s="13" t="n">
        <v>0.0163</v>
      </c>
      <c r="F187" s="7" t="n">
        <v>2380537563800</v>
      </c>
      <c r="G187" s="5" t="n">
        <v>-2431000000</v>
      </c>
      <c r="H187" s="5" t="n">
        <v>-65000</v>
      </c>
      <c r="I187" s="6" t="n">
        <v>-0.001021197916372909</v>
      </c>
      <c r="J187" s="5" t="n">
        <v>-261800000</v>
      </c>
      <c r="K187" s="5" t="n">
        <v>-7000</v>
      </c>
      <c r="L187" s="6" t="n">
        <v>-0.0001099751602247748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50500</v>
      </c>
      <c r="D188" s="10" t="n">
        <v>1750</v>
      </c>
      <c r="E188" s="11" t="n">
        <v>0.0359</v>
      </c>
      <c r="F188" s="9" t="n">
        <v>2371334560000</v>
      </c>
      <c r="G188" s="10" t="n">
        <v>6110500000</v>
      </c>
      <c r="H188" s="10" t="n">
        <v>121000</v>
      </c>
      <c r="I188" s="12" t="n">
        <v>0.002576819021268766</v>
      </c>
      <c r="J188" s="10" t="n">
        <v>606000000</v>
      </c>
      <c r="K188" s="10" t="n">
        <v>12000</v>
      </c>
      <c r="L188" s="12" t="n">
        <v>0.0002555522996299603</v>
      </c>
      <c r="M188" s="10" t="n"/>
      <c r="N188" s="10" t="n"/>
      <c r="O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106650</v>
      </c>
      <c r="D189" s="5" t="n">
        <v>-2150</v>
      </c>
      <c r="E189" s="13" t="n">
        <v>-0.0198</v>
      </c>
      <c r="F189" s="7" t="n">
        <v>2365215444000</v>
      </c>
      <c r="G189" s="5" t="n">
        <v>2346300000</v>
      </c>
      <c r="H189" s="5" t="n">
        <v>22000</v>
      </c>
      <c r="I189" s="6" t="n">
        <v>0.000992002654959833</v>
      </c>
      <c r="J189" s="5" t="n">
        <v>853200000</v>
      </c>
      <c r="K189" s="5" t="n">
        <v>8000</v>
      </c>
      <c r="L189" s="6" t="n">
        <v>0.000360728238167212</v>
      </c>
      <c r="M189" s="5" t="n"/>
      <c r="N189" s="5" t="n"/>
      <c r="O189" s="6" t="n"/>
    </row>
    <row r="190">
      <c r="A190" s="8" t="inlineStr">
        <is>
          <t>미스토홀딩스 (081660)</t>
        </is>
      </c>
      <c r="B190" s="8" t="inlineStr">
        <is>
          <t>생활용품 도매업</t>
        </is>
      </c>
      <c r="C190" s="9" t="n">
        <v>44500</v>
      </c>
      <c r="D190" s="10" t="n">
        <v>100</v>
      </c>
      <c r="E190" s="11" t="n">
        <v>0.0023</v>
      </c>
      <c r="F190" s="9" t="n">
        <v>2362586880000</v>
      </c>
      <c r="G190" s="10" t="n">
        <v>44500000</v>
      </c>
      <c r="H190" s="10" t="n">
        <v>1000</v>
      </c>
      <c r="I190" s="12" t="n">
        <v>1.883528617580404e-05</v>
      </c>
      <c r="J190" s="10" t="n">
        <v>-222500000</v>
      </c>
      <c r="K190" s="10" t="n">
        <v>-5000</v>
      </c>
      <c r="L190" s="12" t="n">
        <v>-9.417643087902021e-05</v>
      </c>
      <c r="M190" s="10" t="n"/>
      <c r="N190" s="10" t="n"/>
      <c r="O190" s="12" t="n"/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5660</v>
      </c>
      <c r="D191" s="5" t="n">
        <v>40</v>
      </c>
      <c r="E191" s="13" t="n">
        <v>0.0071</v>
      </c>
      <c r="F191" s="7" t="n">
        <v>2296234554660</v>
      </c>
      <c r="G191" s="5" t="n">
        <v>90560000</v>
      </c>
      <c r="H191" s="5" t="n">
        <v>16000</v>
      </c>
      <c r="I191" s="6" t="n">
        <v>3.943847975644155e-05</v>
      </c>
      <c r="J191" s="5" t="n">
        <v>5660000</v>
      </c>
      <c r="K191" s="5" t="n">
        <v>1000</v>
      </c>
      <c r="L191" s="6" t="n">
        <v>2.464904984777597e-06</v>
      </c>
      <c r="M191" s="5" t="n"/>
      <c r="N191" s="5" t="n"/>
      <c r="O191" s="6" t="n"/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376000</v>
      </c>
      <c r="D192" s="10" t="n">
        <v>-500</v>
      </c>
      <c r="E192" s="11" t="n">
        <v>-0.0013</v>
      </c>
      <c r="F192" s="9" t="n">
        <v>2287073392000</v>
      </c>
      <c r="G192" s="10" t="n">
        <v>-376000000</v>
      </c>
      <c r="H192" s="10" t="n">
        <v>-1000</v>
      </c>
      <c r="I192" s="12" t="n">
        <v>-0.0001644022449455352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미래에셋생명 (085620)</t>
        </is>
      </c>
      <c r="B193" t="inlineStr">
        <is>
          <t>보험업</t>
        </is>
      </c>
      <c r="C193" s="7" t="n">
        <v>16810</v>
      </c>
      <c r="D193" s="5" t="n">
        <v>1630</v>
      </c>
      <c r="E193" s="13" t="n">
        <v>0.1074</v>
      </c>
      <c r="F193" s="7" t="n">
        <v>2272375800000</v>
      </c>
      <c r="G193" s="5" t="n">
        <v>-218530000</v>
      </c>
      <c r="H193" s="5" t="n">
        <v>-13000</v>
      </c>
      <c r="I193" s="6" t="n">
        <v>-9.616807220002958e-05</v>
      </c>
      <c r="J193" s="5" t="n">
        <v>252150000</v>
      </c>
      <c r="K193" s="5" t="n">
        <v>15000</v>
      </c>
      <c r="L193" s="6" t="n">
        <v>0.0001109631602308034</v>
      </c>
      <c r="M193" s="5" t="n"/>
      <c r="N193" s="5" t="n"/>
      <c r="O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22800</v>
      </c>
      <c r="D194" s="10" t="n">
        <v>150</v>
      </c>
      <c r="E194" s="11" t="n">
        <v>0.0066</v>
      </c>
      <c r="F194" s="9" t="n">
        <v>2272334092800</v>
      </c>
      <c r="G194" s="10" t="n">
        <v>478800000</v>
      </c>
      <c r="H194" s="10" t="n">
        <v>21000</v>
      </c>
      <c r="I194" s="12" t="n">
        <v>0.0002107084523869535</v>
      </c>
      <c r="J194" s="10" t="n">
        <v>-615600000</v>
      </c>
      <c r="K194" s="10" t="n">
        <v>-27000</v>
      </c>
      <c r="L194" s="12" t="n">
        <v>-0.0002709108673546545</v>
      </c>
      <c r="M194" s="10" t="n"/>
      <c r="N194" s="10" t="n"/>
      <c r="O194" s="12" t="n"/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81000</v>
      </c>
      <c r="D195" s="5" t="n">
        <v>10500</v>
      </c>
      <c r="E195" s="13" t="n">
        <v>0.1489</v>
      </c>
      <c r="F195" s="7" t="n">
        <v>2269966518000</v>
      </c>
      <c r="G195" s="5" t="n">
        <v>3807000000</v>
      </c>
      <c r="H195" s="5" t="n">
        <v>47000</v>
      </c>
      <c r="I195" s="6" t="n">
        <v>0.001677117248123217</v>
      </c>
      <c r="J195" s="5" t="n">
        <v>3888000000</v>
      </c>
      <c r="K195" s="5" t="n">
        <v>48000</v>
      </c>
      <c r="L195" s="6" t="n">
        <v>0.001712800593827966</v>
      </c>
      <c r="M195" s="5" t="n"/>
      <c r="N195" s="5" t="n"/>
      <c r="O195" s="6" t="n"/>
    </row>
    <row r="196">
      <c r="A196" s="8" t="inlineStr">
        <is>
          <t>피에스케이홀딩스 (031980)</t>
        </is>
      </c>
      <c r="B196" s="8" t="inlineStr">
        <is>
          <t>특수 목적용 기계 제조업</t>
        </is>
      </c>
      <c r="C196" s="9" t="n">
        <v>104900</v>
      </c>
      <c r="D196" s="10" t="n">
        <v>1900</v>
      </c>
      <c r="E196" s="11" t="n">
        <v>0.0184</v>
      </c>
      <c r="F196" s="9" t="n">
        <v>2261895235500</v>
      </c>
      <c r="G196" s="10" t="n">
        <v>-3356800000</v>
      </c>
      <c r="H196" s="10" t="n">
        <v>-32000</v>
      </c>
      <c r="I196" s="12" t="n">
        <v>-0.00148406519776676</v>
      </c>
      <c r="J196" s="10" t="n">
        <v>1468600000</v>
      </c>
      <c r="K196" s="10" t="n">
        <v>14000</v>
      </c>
      <c r="L196" s="12" t="n">
        <v>0.0006492785240229576</v>
      </c>
      <c r="M196" s="10" t="n"/>
      <c r="N196" s="10" t="n"/>
      <c r="O196" s="12" t="n"/>
    </row>
    <row r="197">
      <c r="A197" t="inlineStr">
        <is>
          <t>코스맥스 (192820)</t>
        </is>
      </c>
      <c r="B197" t="inlineStr">
        <is>
          <t>기타 화학제품 제조업</t>
        </is>
      </c>
      <c r="C197" s="7" t="n">
        <v>197100</v>
      </c>
      <c r="D197" s="5" t="n">
        <v>1900</v>
      </c>
      <c r="E197" s="13" t="n">
        <v>0.0097</v>
      </c>
      <c r="F197" s="7" t="n">
        <v>2236988223900</v>
      </c>
      <c r="G197" s="5" t="n">
        <v>5715900000</v>
      </c>
      <c r="H197" s="5" t="n">
        <v>29000</v>
      </c>
      <c r="I197" s="6" t="n">
        <v>0.002555176616010437</v>
      </c>
      <c r="J197" s="5" t="n">
        <v>394200000</v>
      </c>
      <c r="K197" s="5" t="n">
        <v>2000</v>
      </c>
      <c r="L197" s="6" t="n">
        <v>0.0001762190769662371</v>
      </c>
      <c r="M197" s="5" t="n"/>
      <c r="N197" s="5" t="n"/>
      <c r="O197" s="6" t="n"/>
    </row>
    <row r="198">
      <c r="A198" s="8" t="inlineStr">
        <is>
          <t>티에스이 (131290)</t>
        </is>
      </c>
      <c r="B198" s="8" t="inlineStr">
        <is>
          <t>측정, 시험, 항해, 제어 및 기타 정밀기기 제조업; 광학기기 제외</t>
        </is>
      </c>
      <c r="C198" s="9" t="n">
        <v>201500</v>
      </c>
      <c r="D198" s="10" t="n">
        <v>4600</v>
      </c>
      <c r="E198" s="11" t="n">
        <v>0.0234</v>
      </c>
      <c r="F198" s="9" t="n">
        <v>2228877943500</v>
      </c>
      <c r="G198" s="10" t="n">
        <v>-2821000000</v>
      </c>
      <c r="H198" s="10" t="n">
        <v>-14000</v>
      </c>
      <c r="I198" s="12" t="n">
        <v>-0.001265659256141318</v>
      </c>
      <c r="J198" s="10" t="n">
        <v>403000000</v>
      </c>
      <c r="K198" s="10" t="n">
        <v>2000</v>
      </c>
      <c r="L198" s="12" t="n">
        <v>0.0001808084651630454</v>
      </c>
      <c r="M198" s="10" t="n"/>
      <c r="N198" s="10" t="n"/>
      <c r="O198" s="12" t="n"/>
    </row>
    <row r="199">
      <c r="A199" t="inlineStr">
        <is>
          <t>솔브레인 (357780)</t>
        </is>
      </c>
      <c r="B199" t="inlineStr">
        <is>
          <t>기타 화학제품 제조업</t>
        </is>
      </c>
      <c r="C199" s="7" t="n">
        <v>286000</v>
      </c>
      <c r="D199" s="5" t="n">
        <v>15500</v>
      </c>
      <c r="E199" s="13" t="n">
        <v>0.0573</v>
      </c>
      <c r="F199" s="7" t="n">
        <v>2224669876000</v>
      </c>
      <c r="G199" s="5" t="n">
        <v>-1430000000</v>
      </c>
      <c r="H199" s="5" t="n">
        <v>-5000</v>
      </c>
      <c r="I199" s="6" t="n">
        <v>-0.0006427920004792657</v>
      </c>
      <c r="J199" s="5" t="n">
        <v>286000000</v>
      </c>
      <c r="K199" s="5" t="n">
        <v>1000</v>
      </c>
      <c r="L199" s="6" t="n">
        <v>0.0001285584000958531</v>
      </c>
      <c r="M199" s="5" t="n"/>
      <c r="N199" s="5" t="n"/>
      <c r="O199" s="6" t="n"/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12090</v>
      </c>
      <c r="D200" s="10" t="n">
        <v>90</v>
      </c>
      <c r="E200" s="11" t="n">
        <v>0.0075</v>
      </c>
      <c r="F200" s="9" t="n">
        <v>2217272135910</v>
      </c>
      <c r="G200" s="10" t="n">
        <v>132990000</v>
      </c>
      <c r="H200" s="10" t="n">
        <v>11000</v>
      </c>
      <c r="I200" s="12" t="n">
        <v>5.997910578776069e-05</v>
      </c>
      <c r="J200" s="10" t="n">
        <v>60450000</v>
      </c>
      <c r="K200" s="10" t="n">
        <v>5000</v>
      </c>
      <c r="L200" s="12" t="n">
        <v>2.726322990352759e-05</v>
      </c>
      <c r="M200" s="10" t="n"/>
      <c r="N200" s="10" t="n"/>
      <c r="O200" s="12" t="n"/>
    </row>
    <row r="201">
      <c r="A201" t="inlineStr">
        <is>
          <t>이마트 (139480)</t>
        </is>
      </c>
      <c r="B201" t="inlineStr">
        <is>
          <t>종합 소매업</t>
        </is>
      </c>
      <c r="C201" s="7" t="n">
        <v>79900</v>
      </c>
      <c r="D201" s="5" t="n">
        <v>-200</v>
      </c>
      <c r="E201" s="13" t="n">
        <v>-0.0025</v>
      </c>
      <c r="F201" s="7" t="n">
        <v>2204905938100</v>
      </c>
      <c r="G201" s="5" t="n">
        <v>-719100000</v>
      </c>
      <c r="H201" s="5" t="n">
        <v>-9000</v>
      </c>
      <c r="I201" s="6" t="n">
        <v>-0.0003261363614538855</v>
      </c>
      <c r="J201" s="5" t="n">
        <v>-159800000</v>
      </c>
      <c r="K201" s="5" t="n">
        <v>-2000</v>
      </c>
      <c r="L201" s="6" t="n">
        <v>-7.247474698975232e-05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35050</v>
      </c>
      <c r="D202" s="10" t="n">
        <v>-550</v>
      </c>
      <c r="E202" s="11" t="n">
        <v>-0.0154</v>
      </c>
      <c r="F202" s="9" t="n">
        <v>2202679045500</v>
      </c>
      <c r="G202" s="10" t="n">
        <v>-1822600000</v>
      </c>
      <c r="H202" s="10" t="n">
        <v>-52000</v>
      </c>
      <c r="I202" s="12" t="n">
        <v>-0.0008274469236557686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18710</v>
      </c>
      <c r="D203" s="5" t="n">
        <v>-20</v>
      </c>
      <c r="E203" s="13" t="n">
        <v>-0.0011</v>
      </c>
      <c r="F203" s="7" t="n">
        <v>2152421319750</v>
      </c>
      <c r="G203" s="5" t="n">
        <v>-224520000</v>
      </c>
      <c r="H203" s="5" t="n">
        <v>-12000</v>
      </c>
      <c r="I203" s="6" t="n">
        <v>-0.0001043104330643211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두산퓨얼셀 (336260)</t>
        </is>
      </c>
      <c r="B204" s="8" t="inlineStr">
        <is>
          <t>전동기, 발전기 및 전기 변환 · 공급 · 제어 장치 제조업</t>
        </is>
      </c>
      <c r="C204" s="9" t="n">
        <v>32800</v>
      </c>
      <c r="D204" s="10" t="n">
        <v>4200</v>
      </c>
      <c r="E204" s="11" t="n">
        <v>0.1469</v>
      </c>
      <c r="F204" s="9" t="n">
        <v>2148194212800</v>
      </c>
      <c r="G204" s="10" t="n">
        <v>-8757600000</v>
      </c>
      <c r="H204" s="10" t="n">
        <v>-267000</v>
      </c>
      <c r="I204" s="12" t="n">
        <v>-0.004076726372232968</v>
      </c>
      <c r="J204" s="10" t="n">
        <v>-295200000</v>
      </c>
      <c r="K204" s="10" t="n">
        <v>-9000</v>
      </c>
      <c r="L204" s="12" t="n">
        <v>-0.0001374177428842573</v>
      </c>
      <c r="M204" s="10" t="n"/>
      <c r="N204" s="10" t="n"/>
      <c r="O204" s="12" t="n"/>
    </row>
    <row r="205">
      <c r="A205" t="inlineStr">
        <is>
          <t>BGF리테일 (282330)</t>
        </is>
      </c>
      <c r="B205" t="inlineStr">
        <is>
          <t>종합 소매업</t>
        </is>
      </c>
      <c r="C205" s="7" t="n">
        <v>123600</v>
      </c>
      <c r="D205" s="5" t="n">
        <v>-1700</v>
      </c>
      <c r="E205" s="13" t="n">
        <v>-0.0136</v>
      </c>
      <c r="F205" s="7" t="n">
        <v>2136290781600</v>
      </c>
      <c r="G205" s="5" t="n">
        <v>-1730400000</v>
      </c>
      <c r="H205" s="5" t="n">
        <v>-14000</v>
      </c>
      <c r="I205" s="6" t="n">
        <v>-0.0008100020909625405</v>
      </c>
      <c r="J205" s="5" t="n">
        <v>-988800000</v>
      </c>
      <c r="K205" s="5" t="n">
        <v>-8000</v>
      </c>
      <c r="L205" s="6" t="n">
        <v>-0.0004628583376928803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41800</v>
      </c>
      <c r="D206" s="10" t="n">
        <v>1250</v>
      </c>
      <c r="E206" s="11" t="n">
        <v>0.0308</v>
      </c>
      <c r="F206" s="9" t="n">
        <v>2130551266800</v>
      </c>
      <c r="G206" s="10" t="n">
        <v>-2758800000</v>
      </c>
      <c r="H206" s="10" t="n">
        <v>-66000</v>
      </c>
      <c r="I206" s="12" t="n">
        <v>-0.001294876139800008</v>
      </c>
      <c r="J206" s="10" t="n">
        <v>-125400000</v>
      </c>
      <c r="K206" s="10" t="n">
        <v>-3000</v>
      </c>
      <c r="L206" s="12" t="n">
        <v>-5.885800635454579e-05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7400</v>
      </c>
      <c r="D207" s="5" t="n">
        <v>420</v>
      </c>
      <c r="E207" s="13" t="n">
        <v>0.0602</v>
      </c>
      <c r="F207" s="7" t="n">
        <v>2125726123800</v>
      </c>
      <c r="G207" s="5" t="n">
        <v>3774000000</v>
      </c>
      <c r="H207" s="5" t="n">
        <v>510000</v>
      </c>
      <c r="I207" s="6" t="n">
        <v>0.001775393338655266</v>
      </c>
      <c r="J207" s="5" t="n">
        <v>37000000</v>
      </c>
      <c r="K207" s="5" t="n">
        <v>5000</v>
      </c>
      <c r="L207" s="6" t="n">
        <v>1.740581704563986e-05</v>
      </c>
      <c r="M207" s="5" t="n"/>
      <c r="N207" s="5" t="n"/>
      <c r="O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31150</v>
      </c>
      <c r="D208" s="10" t="n">
        <v>1250</v>
      </c>
      <c r="E208" s="11" t="n">
        <v>0.0418</v>
      </c>
      <c r="F208" s="9" t="n">
        <v>2124561234950</v>
      </c>
      <c r="G208" s="10" t="n">
        <v>3551100000</v>
      </c>
      <c r="H208" s="10" t="n">
        <v>114000</v>
      </c>
      <c r="I208" s="12" t="n">
        <v>0.001671450999661854</v>
      </c>
      <c r="J208" s="10" t="n">
        <v>218050000</v>
      </c>
      <c r="K208" s="10" t="n">
        <v>7000</v>
      </c>
      <c r="L208" s="12" t="n">
        <v>0.0001026329561195875</v>
      </c>
      <c r="M208" s="10" t="n"/>
      <c r="N208" s="10" t="n"/>
      <c r="O208" s="12" t="n"/>
    </row>
    <row r="209">
      <c r="A209" t="inlineStr">
        <is>
          <t>하나마이크론 (067310)</t>
        </is>
      </c>
      <c r="B209" t="inlineStr">
        <is>
          <t>반도체 제조업</t>
        </is>
      </c>
      <c r="C209" s="7" t="n">
        <v>31950</v>
      </c>
      <c r="D209" s="5" t="n">
        <v>950</v>
      </c>
      <c r="E209" s="13" t="n">
        <v>0.0306</v>
      </c>
      <c r="F209" s="7" t="n">
        <v>2124383264550</v>
      </c>
      <c r="G209" s="5" t="n">
        <v>-5016150000</v>
      </c>
      <c r="H209" s="5" t="n">
        <v>-157000</v>
      </c>
      <c r="I209" s="6" t="n">
        <v>-0.002361226471562584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101300</v>
      </c>
      <c r="D210" s="10" t="n">
        <v>600</v>
      </c>
      <c r="E210" s="11" t="n">
        <v>0.006</v>
      </c>
      <c r="F210" s="9" t="n">
        <v>2114803429400</v>
      </c>
      <c r="G210" s="10" t="n">
        <v>810400000</v>
      </c>
      <c r="H210" s="10" t="n">
        <v>8000</v>
      </c>
      <c r="I210" s="12" t="n">
        <v>0.0003832034640826746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46750</v>
      </c>
      <c r="D211" s="5" t="n">
        <v>950</v>
      </c>
      <c r="E211" s="13" t="n">
        <v>0.0207</v>
      </c>
      <c r="F211" s="7" t="n">
        <v>2103750000000</v>
      </c>
      <c r="G211" s="5" t="n">
        <v>561000000</v>
      </c>
      <c r="H211" s="5" t="n">
        <v>12000</v>
      </c>
      <c r="I211" s="6" t="n">
        <v>0.0002666666666666667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GS리테일 (007070)</t>
        </is>
      </c>
      <c r="B212" s="8" t="inlineStr">
        <is>
          <t>종합 소매업</t>
        </is>
      </c>
      <c r="C212" s="9" t="n">
        <v>24900</v>
      </c>
      <c r="D212" s="10" t="n">
        <v>-150</v>
      </c>
      <c r="E212" s="11" t="n">
        <v>-0.006</v>
      </c>
      <c r="F212" s="9" t="n">
        <v>2081824633500</v>
      </c>
      <c r="G212" s="10" t="n">
        <v>771900000</v>
      </c>
      <c r="H212" s="10" t="n">
        <v>31000</v>
      </c>
      <c r="I212" s="12" t="n">
        <v>0.000370780510317177</v>
      </c>
      <c r="J212" s="10" t="n">
        <v>-348600000</v>
      </c>
      <c r="K212" s="10" t="n">
        <v>-14000</v>
      </c>
      <c r="L212" s="12" t="n">
        <v>-0.0001674492627238864</v>
      </c>
      <c r="M212" s="10" t="n"/>
      <c r="N212" s="10" t="n"/>
      <c r="O212" s="12" t="n"/>
    </row>
    <row r="213">
      <c r="A213" t="inlineStr">
        <is>
          <t>티씨케이 (064760)</t>
        </is>
      </c>
      <c r="B213" t="inlineStr">
        <is>
          <t>기타 비금속 광물제품 제조업</t>
        </is>
      </c>
      <c r="C213" s="7" t="n">
        <v>185400</v>
      </c>
      <c r="D213" s="5" t="n">
        <v>8400</v>
      </c>
      <c r="E213" s="13" t="n">
        <v>0.0475</v>
      </c>
      <c r="F213" s="7" t="n">
        <v>2072663726400</v>
      </c>
      <c r="G213" s="5" t="n">
        <v>1854000000</v>
      </c>
      <c r="H213" s="5" t="n">
        <v>10000</v>
      </c>
      <c r="I213" s="6" t="n">
        <v>0.0008945011081079726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11710</v>
      </c>
      <c r="D214" s="10" t="n">
        <v>870</v>
      </c>
      <c r="E214" s="11" t="n">
        <v>0.0803</v>
      </c>
      <c r="F214" s="9" t="n">
        <v>2023307806520</v>
      </c>
      <c r="G214" s="10" t="n">
        <v>632340000</v>
      </c>
      <c r="H214" s="10" t="n">
        <v>54000</v>
      </c>
      <c r="I214" s="12" t="n">
        <v>0.0003125278308927186</v>
      </c>
      <c r="J214" s="10" t="n">
        <v>-327880000</v>
      </c>
      <c r="K214" s="10" t="n">
        <v>-28000</v>
      </c>
      <c r="L214" s="12" t="n">
        <v>-0.0001620514678702985</v>
      </c>
      <c r="M214" s="10" t="n"/>
      <c r="N214" s="10" t="n"/>
      <c r="O214" s="12" t="n"/>
    </row>
    <row r="215">
      <c r="A215" t="inlineStr">
        <is>
          <t>HD현대마린엔진 (071970)</t>
        </is>
      </c>
      <c r="B215" t="inlineStr">
        <is>
          <t>일반 목적용 기계 제조업</t>
        </is>
      </c>
      <c r="C215" s="7" t="n">
        <v>59500</v>
      </c>
      <c r="D215" s="5" t="n">
        <v>6900</v>
      </c>
      <c r="E215" s="13" t="n">
        <v>0.1312</v>
      </c>
      <c r="F215" s="7" t="n">
        <v>2018328952500</v>
      </c>
      <c r="G215" s="5" t="n">
        <v>1249500000</v>
      </c>
      <c r="H215" s="5" t="n">
        <v>21000</v>
      </c>
      <c r="I215" s="6" t="n">
        <v>0.0006190764882267128</v>
      </c>
      <c r="J215" s="5" t="n">
        <v>714000000</v>
      </c>
      <c r="K215" s="5" t="n">
        <v>12000</v>
      </c>
      <c r="L215" s="6" t="n">
        <v>0.0003537579932724074</v>
      </c>
      <c r="M215" s="5" t="n"/>
      <c r="N215" s="5" t="n"/>
      <c r="O215" s="6" t="n"/>
    </row>
    <row r="216">
      <c r="A216" s="8" t="inlineStr">
        <is>
          <t>SK가스 (018670)</t>
        </is>
      </c>
      <c r="B216" s="8" t="inlineStr">
        <is>
          <t>기타 전문 도매업</t>
        </is>
      </c>
      <c r="C216" s="9" t="n">
        <v>216500</v>
      </c>
      <c r="D216" s="10" t="n">
        <v>3000</v>
      </c>
      <c r="E216" s="11" t="n">
        <v>0.0141</v>
      </c>
      <c r="F216" s="9" t="n">
        <v>2004193326000</v>
      </c>
      <c r="G216" s="10" t="n">
        <v>433000000</v>
      </c>
      <c r="H216" s="10" t="n">
        <v>2000</v>
      </c>
      <c r="I216" s="12" t="n">
        <v>0.0002160470222022883</v>
      </c>
      <c r="J216" s="10" t="n">
        <v>-216500000</v>
      </c>
      <c r="K216" s="10" t="n">
        <v>-1000</v>
      </c>
      <c r="L216" s="12" t="n">
        <v>-0.0001080235111011441</v>
      </c>
      <c r="M216" s="10" t="n"/>
      <c r="N216" s="10" t="n"/>
      <c r="O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26100</v>
      </c>
      <c r="D217" s="5" t="n">
        <v>200</v>
      </c>
      <c r="E217" s="13" t="n">
        <v>0.0077</v>
      </c>
      <c r="F217" s="7" t="n">
        <v>1995558498000</v>
      </c>
      <c r="G217" s="5" t="n">
        <v>887400000</v>
      </c>
      <c r="H217" s="5" t="n">
        <v>34000</v>
      </c>
      <c r="I217" s="6" t="n">
        <v>0.0004446875402998083</v>
      </c>
      <c r="J217" s="5" t="n">
        <v>-78300000</v>
      </c>
      <c r="K217" s="5" t="n">
        <v>-3000</v>
      </c>
      <c r="L217" s="6" t="n">
        <v>-3.923713590880662e-05</v>
      </c>
      <c r="M217" s="5" t="n"/>
      <c r="N217" s="5" t="n"/>
      <c r="O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57200</v>
      </c>
      <c r="D218" s="10" t="n">
        <v>1400</v>
      </c>
      <c r="E218" s="11" t="n">
        <v>0.0251</v>
      </c>
      <c r="F218" s="9" t="n">
        <v>1948632628800</v>
      </c>
      <c r="G218" s="10" t="n">
        <v>-33004400000</v>
      </c>
      <c r="H218" s="10" t="n">
        <v>-577000</v>
      </c>
      <c r="I218" s="12" t="n">
        <v>-0.01693720997596384</v>
      </c>
      <c r="J218" s="10" t="n">
        <v>1372800000</v>
      </c>
      <c r="K218" s="10" t="n">
        <v>24000</v>
      </c>
      <c r="L218" s="12" t="n">
        <v>0.0007044940024664336</v>
      </c>
      <c r="M218" s="10" t="n"/>
      <c r="N218" s="10" t="n"/>
      <c r="O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50700</v>
      </c>
      <c r="D219" s="5" t="n">
        <v>2000</v>
      </c>
      <c r="E219" s="13" t="n">
        <v>0.0411</v>
      </c>
      <c r="F219" s="7" t="n">
        <v>1931098611000</v>
      </c>
      <c r="G219" s="5" t="n">
        <v>1216800000</v>
      </c>
      <c r="H219" s="5" t="n">
        <v>24000</v>
      </c>
      <c r="I219" s="6" t="n">
        <v>0.0006301076460149761</v>
      </c>
      <c r="J219" s="5" t="n">
        <v>-152100000</v>
      </c>
      <c r="K219" s="5" t="n">
        <v>-3000</v>
      </c>
      <c r="L219" s="6" t="n">
        <v>-7.876345575187201e-05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12400</v>
      </c>
      <c r="D220" s="10" t="n">
        <v>2220</v>
      </c>
      <c r="E220" s="11" t="n">
        <v>0.2181</v>
      </c>
      <c r="F220" s="9" t="n">
        <v>1928022184000</v>
      </c>
      <c r="G220" s="10" t="n">
        <v>-26994800000</v>
      </c>
      <c r="H220" s="10" t="n">
        <v>-2177000</v>
      </c>
      <c r="I220" s="12" t="n">
        <v>-0.01400129118016414</v>
      </c>
      <c r="J220" s="10" t="n">
        <v>4625200000</v>
      </c>
      <c r="K220" s="10" t="n">
        <v>373000</v>
      </c>
      <c r="L220" s="12" t="n">
        <v>0.00239893505291742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32050</v>
      </c>
      <c r="D221" s="5" t="n">
        <v>-600</v>
      </c>
      <c r="E221" s="13" t="n">
        <v>-0.0184</v>
      </c>
      <c r="F221" s="7" t="n">
        <v>1882677574500</v>
      </c>
      <c r="G221" s="5" t="n">
        <v>32050000</v>
      </c>
      <c r="H221" s="5" t="n">
        <v>1000</v>
      </c>
      <c r="I221" s="6" t="n">
        <v>1.702362658062245e-05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두산우 (000155)</t>
        </is>
      </c>
      <c r="B222" s="8" t="inlineStr">
        <is>
          <t>미분류</t>
        </is>
      </c>
      <c r="C222" s="9" t="n">
        <v>470000</v>
      </c>
      <c r="D222" s="10" t="n">
        <v>5500</v>
      </c>
      <c r="E222" s="11" t="n">
        <v>0.0118</v>
      </c>
      <c r="F222" s="9" t="n">
        <v>1878337140000</v>
      </c>
      <c r="G222" s="10" t="n">
        <v>0</v>
      </c>
      <c r="H222" s="10" t="n">
        <v>0</v>
      </c>
      <c r="I222" s="12" t="n">
        <v>0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42050</v>
      </c>
      <c r="D223" s="5" t="n">
        <v>350</v>
      </c>
      <c r="E223" s="13" t="n">
        <v>0.008399999999999999</v>
      </c>
      <c r="F223" s="7" t="n">
        <v>1867118060600</v>
      </c>
      <c r="G223" s="5" t="n">
        <v>168200000</v>
      </c>
      <c r="H223" s="5" t="n">
        <v>4000</v>
      </c>
      <c r="I223" s="6" t="n">
        <v>9.008535857981513e-05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브이엠 (089970)</t>
        </is>
      </c>
      <c r="B224" s="8" t="inlineStr">
        <is>
          <t>특수 목적용 기계 제조업</t>
        </is>
      </c>
      <c r="C224" s="9" t="n">
        <v>69100</v>
      </c>
      <c r="D224" s="10" t="n">
        <v>2200</v>
      </c>
      <c r="E224" s="11" t="n">
        <v>0.0329</v>
      </c>
      <c r="F224" s="9" t="n">
        <v>1819179461500</v>
      </c>
      <c r="G224" s="10" t="n">
        <v>-11332400000</v>
      </c>
      <c r="H224" s="10" t="n">
        <v>-164000</v>
      </c>
      <c r="I224" s="12" t="n">
        <v>-0.00622940190334817</v>
      </c>
      <c r="J224" s="10" t="n">
        <v>-1174700000</v>
      </c>
      <c r="K224" s="10" t="n">
        <v>-17000</v>
      </c>
      <c r="L224" s="12" t="n">
        <v>-0.0006457306851031642</v>
      </c>
      <c r="M224" s="10" t="n"/>
      <c r="N224" s="10" t="n"/>
      <c r="O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59300</v>
      </c>
      <c r="D225" s="5" t="n">
        <v>1400</v>
      </c>
      <c r="E225" s="13" t="n">
        <v>0.0242</v>
      </c>
      <c r="F225" s="7" t="n">
        <v>1791979109600</v>
      </c>
      <c r="G225" s="5" t="n">
        <v>-1186000000</v>
      </c>
      <c r="H225" s="5" t="n">
        <v>-20000</v>
      </c>
      <c r="I225" s="6" t="n">
        <v>-0.0006618380725792809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48350</v>
      </c>
      <c r="D226" s="10" t="n">
        <v>250</v>
      </c>
      <c r="E226" s="11" t="n">
        <v>0.0052</v>
      </c>
      <c r="F226" s="9" t="n">
        <v>1791543735750</v>
      </c>
      <c r="G226" s="10" t="n">
        <v>-821950000</v>
      </c>
      <c r="H226" s="10" t="n">
        <v>-17000</v>
      </c>
      <c r="I226" s="12" t="n">
        <v>-0.0004587942697675221</v>
      </c>
      <c r="J226" s="10" t="n">
        <v>870300000</v>
      </c>
      <c r="K226" s="10" t="n">
        <v>18000</v>
      </c>
      <c r="L226" s="12" t="n">
        <v>0.0004857821679891412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252000</v>
      </c>
      <c r="D227" s="5" t="n">
        <v>0</v>
      </c>
      <c r="E227" s="13" t="n">
        <v>0</v>
      </c>
      <c r="F227" s="7" t="n">
        <v>1764622188000</v>
      </c>
      <c r="G227" s="5" t="n">
        <v>0</v>
      </c>
      <c r="H227" s="5" t="n">
        <v>0</v>
      </c>
      <c r="I227" s="6" t="n">
        <v>0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76500</v>
      </c>
      <c r="D228" s="10" t="n">
        <v>500</v>
      </c>
      <c r="E228" s="11" t="n">
        <v>0.0066</v>
      </c>
      <c r="F228" s="9" t="n">
        <v>1745144316000</v>
      </c>
      <c r="G228" s="10" t="n">
        <v>76500000</v>
      </c>
      <c r="H228" s="10" t="n">
        <v>1000</v>
      </c>
      <c r="I228" s="12" t="n">
        <v>4.383591620396396e-05</v>
      </c>
      <c r="J228" s="10" t="n">
        <v>76500000</v>
      </c>
      <c r="K228" s="10" t="n">
        <v>1000</v>
      </c>
      <c r="L228" s="12" t="n">
        <v>4.383591620396396e-05</v>
      </c>
      <c r="M228" s="10" t="n"/>
      <c r="N228" s="10" t="n"/>
      <c r="O228" s="12" t="n"/>
    </row>
    <row r="229">
      <c r="A229" t="inlineStr">
        <is>
          <t>씨에스윈드 (112610)</t>
        </is>
      </c>
      <c r="B229" t="inlineStr">
        <is>
          <t>구조용 금속제품, 탱크 및 증기발생기 제조업</t>
        </is>
      </c>
      <c r="C229" s="7" t="n">
        <v>40950</v>
      </c>
      <c r="D229" s="5" t="n">
        <v>1100</v>
      </c>
      <c r="E229" s="13" t="n">
        <v>0.0276</v>
      </c>
      <c r="F229" s="7" t="n">
        <v>1726918952850</v>
      </c>
      <c r="G229" s="5" t="n">
        <v>1678950000</v>
      </c>
      <c r="H229" s="5" t="n">
        <v>41000</v>
      </c>
      <c r="I229" s="6" t="n">
        <v>0.0009722228117475722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메지온 (140410)</t>
        </is>
      </c>
      <c r="B230" s="8" t="inlineStr">
        <is>
          <t>자연과학 및 공학 연구개발업</t>
        </is>
      </c>
      <c r="C230" s="9" t="n">
        <v>56400</v>
      </c>
      <c r="D230" s="10" t="n">
        <v>2000</v>
      </c>
      <c r="E230" s="11" t="n">
        <v>0.0368</v>
      </c>
      <c r="F230" s="9" t="n">
        <v>1726178061600</v>
      </c>
      <c r="G230" s="10" t="n">
        <v>620400000</v>
      </c>
      <c r="H230" s="10" t="n">
        <v>11000</v>
      </c>
      <c r="I230" s="12" t="n">
        <v>0.0003594067227484917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74900</v>
      </c>
      <c r="D231" s="5" t="n">
        <v>-1800</v>
      </c>
      <c r="E231" s="13" t="n">
        <v>-0.0235</v>
      </c>
      <c r="F231" s="7" t="n">
        <v>1714812281000</v>
      </c>
      <c r="G231" s="5" t="n">
        <v>-374500000</v>
      </c>
      <c r="H231" s="5" t="n">
        <v>-5000</v>
      </c>
      <c r="I231" s="6" t="n">
        <v>-0.0002183912514211811</v>
      </c>
      <c r="J231" s="5" t="n">
        <v>-74900000</v>
      </c>
      <c r="K231" s="5" t="n">
        <v>-1000</v>
      </c>
      <c r="L231" s="6" t="n">
        <v>-4.36782502842362e-05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62500</v>
      </c>
      <c r="D232" s="10" t="n">
        <v>2300</v>
      </c>
      <c r="E232" s="11" t="n">
        <v>0.0382</v>
      </c>
      <c r="F232" s="9" t="n">
        <v>1699692687500</v>
      </c>
      <c r="G232" s="10" t="n">
        <v>1000000000</v>
      </c>
      <c r="H232" s="10" t="n">
        <v>16000</v>
      </c>
      <c r="I232" s="12" t="n">
        <v>0.0005883416498489818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39050</v>
      </c>
      <c r="D233" s="5" t="n">
        <v>550</v>
      </c>
      <c r="E233" s="13" t="n">
        <v>0.0143</v>
      </c>
      <c r="F233" s="7" t="n">
        <v>1690369533600</v>
      </c>
      <c r="G233" s="5" t="n">
        <v>-195250000</v>
      </c>
      <c r="H233" s="5" t="n">
        <v>-5000</v>
      </c>
      <c r="I233" s="6" t="n">
        <v>-0.0001155072876782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5520</v>
      </c>
      <c r="D234" s="10" t="n">
        <v>10</v>
      </c>
      <c r="E234" s="11" t="n">
        <v>0.0018</v>
      </c>
      <c r="F234" s="9" t="n">
        <v>1661617262400</v>
      </c>
      <c r="G234" s="10" t="n">
        <v>88320000</v>
      </c>
      <c r="H234" s="10" t="n">
        <v>16000</v>
      </c>
      <c r="I234" s="12" t="n">
        <v>5.315303469610849e-05</v>
      </c>
      <c r="J234" s="10" t="n">
        <v>-93840000</v>
      </c>
      <c r="K234" s="10" t="n">
        <v>-17000</v>
      </c>
      <c r="L234" s="12" t="n">
        <v>-5.647509936461527e-05</v>
      </c>
      <c r="M234" s="10" t="n"/>
      <c r="N234" s="10" t="n"/>
      <c r="O234" s="12" t="n"/>
    </row>
    <row r="235">
      <c r="A235" t="inlineStr">
        <is>
          <t>코오롱티슈진 (950160)</t>
        </is>
      </c>
      <c r="B235" t="inlineStr">
        <is>
          <t>기초 의약물질 제조업</t>
        </is>
      </c>
      <c r="C235" s="7" t="n">
        <v>19430</v>
      </c>
      <c r="D235" s="5" t="n">
        <v>3510</v>
      </c>
      <c r="E235" s="13" t="n">
        <v>0.2205</v>
      </c>
      <c r="F235" s="7" t="n">
        <v>1650970208800</v>
      </c>
      <c r="G235" s="5" t="n">
        <v>155440000</v>
      </c>
      <c r="H235" s="5" t="n">
        <v>8000</v>
      </c>
      <c r="I235" s="6" t="n">
        <v>9.415069949262188e-05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31500</v>
      </c>
      <c r="D236" s="10" t="n">
        <v>2050</v>
      </c>
      <c r="E236" s="11" t="n">
        <v>0.0696</v>
      </c>
      <c r="F236" s="9" t="n">
        <v>1645523901000</v>
      </c>
      <c r="G236" s="10" t="n">
        <v>630000000</v>
      </c>
      <c r="H236" s="10" t="n">
        <v>20000</v>
      </c>
      <c r="I236" s="12" t="n">
        <v>0.0003828567908476705</v>
      </c>
      <c r="J236" s="10" t="n">
        <v>189000000</v>
      </c>
      <c r="K236" s="10" t="n">
        <v>6000</v>
      </c>
      <c r="L236" s="12" t="n">
        <v>0.0001148570372543012</v>
      </c>
      <c r="M236" s="10" t="n"/>
      <c r="N236" s="10" t="n"/>
      <c r="O236" s="12" t="n"/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46150</v>
      </c>
      <c r="D237" s="5" t="n">
        <v>-100</v>
      </c>
      <c r="E237" s="13" t="n">
        <v>-0.0022</v>
      </c>
      <c r="F237" s="7" t="n">
        <v>1639824505800</v>
      </c>
      <c r="G237" s="5" t="n">
        <v>0</v>
      </c>
      <c r="H237" s="5" t="n">
        <v>0</v>
      </c>
      <c r="I237" s="6" t="n">
        <v>0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41700</v>
      </c>
      <c r="D238" s="10" t="n">
        <v>200</v>
      </c>
      <c r="E238" s="11" t="n">
        <v>0.0048</v>
      </c>
      <c r="F238" s="9" t="n">
        <v>1636646645700</v>
      </c>
      <c r="G238" s="10" t="n">
        <v>2085000000</v>
      </c>
      <c r="H238" s="10" t="n">
        <v>50000</v>
      </c>
      <c r="I238" s="12" t="n">
        <v>0.001273946337456511</v>
      </c>
      <c r="J238" s="10" t="n">
        <v>-3085800000</v>
      </c>
      <c r="K238" s="10" t="n">
        <v>-74000</v>
      </c>
      <c r="L238" s="12" t="n">
        <v>-0.001885440579435637</v>
      </c>
      <c r="M238" s="10" t="n"/>
      <c r="N238" s="10" t="n"/>
      <c r="O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31200</v>
      </c>
      <c r="D239" s="5" t="n">
        <v>750</v>
      </c>
      <c r="E239" s="13" t="n">
        <v>0.0246</v>
      </c>
      <c r="F239" s="7" t="n">
        <v>1633802445600</v>
      </c>
      <c r="G239" s="5" t="n">
        <v>-1123200000</v>
      </c>
      <c r="H239" s="5" t="n">
        <v>-36000</v>
      </c>
      <c r="I239" s="6" t="n">
        <v>-0.0006874760183061879</v>
      </c>
      <c r="J239" s="5" t="n">
        <v>436800000</v>
      </c>
      <c r="K239" s="5" t="n">
        <v>14000</v>
      </c>
      <c r="L239" s="6" t="n">
        <v>0.0002673517848968508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53900</v>
      </c>
      <c r="D240" s="10" t="n">
        <v>1800</v>
      </c>
      <c r="E240" s="11" t="n">
        <v>0.0345</v>
      </c>
      <c r="F240" s="9" t="n">
        <v>1614091124800</v>
      </c>
      <c r="G240" s="10" t="n">
        <v>-970200000</v>
      </c>
      <c r="H240" s="10" t="n">
        <v>-18000</v>
      </c>
      <c r="I240" s="12" t="n">
        <v>-0.0006010813051959606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52000</v>
      </c>
      <c r="D241" s="5" t="n">
        <v>2150</v>
      </c>
      <c r="E241" s="13" t="n">
        <v>0.0431</v>
      </c>
      <c r="F241" s="7" t="n">
        <v>1609107500000</v>
      </c>
      <c r="G241" s="5" t="n">
        <v>-4524000000</v>
      </c>
      <c r="H241" s="5" t="n">
        <v>-87000</v>
      </c>
      <c r="I241" s="6" t="n">
        <v>-0.002811496435135626</v>
      </c>
      <c r="J241" s="5" t="n">
        <v>1768000000</v>
      </c>
      <c r="K241" s="5" t="n">
        <v>34000</v>
      </c>
      <c r="L241" s="6" t="n">
        <v>0.001098745733271394</v>
      </c>
      <c r="M241" s="5" t="n"/>
      <c r="N241" s="5" t="n"/>
      <c r="O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36000</v>
      </c>
      <c r="D242" s="10" t="n">
        <v>-950</v>
      </c>
      <c r="E242" s="11" t="n">
        <v>-0.0257</v>
      </c>
      <c r="F242" s="9" t="n">
        <v>1589069484000</v>
      </c>
      <c r="G242" s="10" t="n">
        <v>72000000</v>
      </c>
      <c r="H242" s="10" t="n">
        <v>2000</v>
      </c>
      <c r="I242" s="12" t="n">
        <v>4.530953537586151e-05</v>
      </c>
      <c r="J242" s="10" t="n">
        <v>-108000000</v>
      </c>
      <c r="K242" s="10" t="n">
        <v>-3000</v>
      </c>
      <c r="L242" s="12" t="n">
        <v>-6.796430306379227e-05</v>
      </c>
      <c r="M242" s="10" t="n"/>
      <c r="N242" s="10" t="n"/>
      <c r="O242" s="12" t="n"/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7860</v>
      </c>
      <c r="D243" s="5" t="n">
        <v>320</v>
      </c>
      <c r="E243" s="13" t="n">
        <v>0.0424</v>
      </c>
      <c r="F243" s="7" t="n">
        <v>1576667967540</v>
      </c>
      <c r="G243" s="5" t="n">
        <v>-204360000</v>
      </c>
      <c r="H243" s="5" t="n">
        <v>-26000</v>
      </c>
      <c r="I243" s="6" t="n">
        <v>-0.0001296151150447061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원익홀딩스 (030530)</t>
        </is>
      </c>
      <c r="B244" s="8" t="inlineStr">
        <is>
          <t>기초 화학물질 제조업</t>
        </is>
      </c>
      <c r="C244" s="9" t="n">
        <v>20350</v>
      </c>
      <c r="D244" s="10" t="n">
        <v>-50</v>
      </c>
      <c r="E244" s="11" t="n">
        <v>-0.0025</v>
      </c>
      <c r="F244" s="9" t="n">
        <v>1571792913350</v>
      </c>
      <c r="G244" s="10" t="n">
        <v>2421650000</v>
      </c>
      <c r="H244" s="10" t="n">
        <v>119000</v>
      </c>
      <c r="I244" s="12" t="n">
        <v>0.001540692784292225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엘앤씨바이오 (290650)</t>
        </is>
      </c>
      <c r="B245" t="inlineStr">
        <is>
          <t>의약품 제조업</t>
        </is>
      </c>
      <c r="C245" s="7" t="n">
        <v>58200</v>
      </c>
      <c r="D245" s="5" t="n">
        <v>-500</v>
      </c>
      <c r="E245" s="13" t="n">
        <v>-0.008500000000000001</v>
      </c>
      <c r="F245" s="7" t="n">
        <v>1569636772800</v>
      </c>
      <c r="G245" s="5" t="n">
        <v>2095200000</v>
      </c>
      <c r="H245" s="5" t="n">
        <v>36000</v>
      </c>
      <c r="I245" s="6" t="n">
        <v>0.001334831112718182</v>
      </c>
      <c r="J245" s="5" t="n">
        <v>-291000000</v>
      </c>
      <c r="K245" s="5" t="n">
        <v>-5000</v>
      </c>
      <c r="L245" s="6" t="n">
        <v>-0.0001853932100997475</v>
      </c>
      <c r="M245" s="5" t="n"/>
      <c r="N245" s="5" t="n"/>
      <c r="O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25950</v>
      </c>
      <c r="D246" s="10" t="n">
        <v>550</v>
      </c>
      <c r="E246" s="11" t="n">
        <v>0.0217</v>
      </c>
      <c r="F246" s="9" t="n">
        <v>1561065119400</v>
      </c>
      <c r="G246" s="10" t="n">
        <v>493050000</v>
      </c>
      <c r="H246" s="10" t="n">
        <v>19000</v>
      </c>
      <c r="I246" s="12" t="n">
        <v>0.0003158420451989249</v>
      </c>
      <c r="J246" s="10" t="n">
        <v>-25950000</v>
      </c>
      <c r="K246" s="10" t="n">
        <v>-1000</v>
      </c>
      <c r="L246" s="12" t="n">
        <v>-1.662326553678553e-05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17170</v>
      </c>
      <c r="D247" s="5" t="n">
        <v>600</v>
      </c>
      <c r="E247" s="13" t="n">
        <v>0.0362</v>
      </c>
      <c r="F247" s="7" t="n">
        <v>1550371056480</v>
      </c>
      <c r="G247" s="5" t="n">
        <v>583780000</v>
      </c>
      <c r="H247" s="5" t="n">
        <v>34000</v>
      </c>
      <c r="I247" s="6" t="n">
        <v>0.0003765421171660856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133400</v>
      </c>
      <c r="D248" s="10" t="n">
        <v>4400</v>
      </c>
      <c r="E248" s="11" t="n">
        <v>0.0341</v>
      </c>
      <c r="F248" s="9" t="n">
        <v>1494080000000</v>
      </c>
      <c r="G248" s="10" t="n">
        <v>2134400000</v>
      </c>
      <c r="H248" s="10" t="n">
        <v>16000</v>
      </c>
      <c r="I248" s="12" t="n">
        <v>0.001428571428571429</v>
      </c>
      <c r="J248" s="10" t="n">
        <v>-400200000</v>
      </c>
      <c r="K248" s="10" t="n">
        <v>-3000</v>
      </c>
      <c r="L248" s="12" t="n">
        <v>-0.0002678571428571429</v>
      </c>
      <c r="M248" s="10" t="n"/>
      <c r="N248" s="10" t="n"/>
      <c r="O248" s="12" t="n"/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7220</v>
      </c>
      <c r="D249" s="5" t="n">
        <v>220</v>
      </c>
      <c r="E249" s="13" t="n">
        <v>0.0314</v>
      </c>
      <c r="F249" s="7" t="n">
        <v>1487252933420</v>
      </c>
      <c r="G249" s="5" t="n">
        <v>173280000</v>
      </c>
      <c r="H249" s="5" t="n">
        <v>24000</v>
      </c>
      <c r="I249" s="6" t="n">
        <v>0.0001165101080698731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116600</v>
      </c>
      <c r="D250" s="10" t="n">
        <v>1800</v>
      </c>
      <c r="E250" s="11" t="n">
        <v>0.0157</v>
      </c>
      <c r="F250" s="9" t="n">
        <v>1477993382800</v>
      </c>
      <c r="G250" s="10" t="n">
        <v>-1515800000</v>
      </c>
      <c r="H250" s="10" t="n">
        <v>-13000</v>
      </c>
      <c r="I250" s="12" t="n">
        <v>-0.0010255796931434</v>
      </c>
      <c r="J250" s="10" t="n">
        <v>-583000000</v>
      </c>
      <c r="K250" s="10" t="n">
        <v>-5000</v>
      </c>
      <c r="L250" s="12" t="n">
        <v>-0.000394453728132077</v>
      </c>
      <c r="M250" s="10" t="n"/>
      <c r="N250" s="10" t="n"/>
      <c r="O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28150</v>
      </c>
      <c r="D251" s="5" t="n">
        <v>200</v>
      </c>
      <c r="E251" s="13" t="n">
        <v>0.0072</v>
      </c>
      <c r="F251" s="7" t="n">
        <v>1470161731100</v>
      </c>
      <c r="G251" s="5" t="n">
        <v>281500000</v>
      </c>
      <c r="H251" s="5" t="n">
        <v>10000</v>
      </c>
      <c r="I251" s="6" t="n">
        <v>0.00019147553227996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47900</v>
      </c>
      <c r="D252" s="10" t="n">
        <v>3700</v>
      </c>
      <c r="E252" s="11" t="n">
        <v>0.0837</v>
      </c>
      <c r="F252" s="9" t="n">
        <v>1466931704100</v>
      </c>
      <c r="G252" s="10" t="n">
        <v>-2203400000</v>
      </c>
      <c r="H252" s="10" t="n">
        <v>-46000</v>
      </c>
      <c r="I252" s="12" t="n">
        <v>-0.001502046750943898</v>
      </c>
      <c r="J252" s="10" t="n">
        <v>335300000</v>
      </c>
      <c r="K252" s="10" t="n">
        <v>7000</v>
      </c>
      <c r="L252" s="12" t="n">
        <v>0.0002285723316653757</v>
      </c>
      <c r="M252" s="10" t="n"/>
      <c r="N252" s="10" t="n"/>
      <c r="O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37500</v>
      </c>
      <c r="D253" s="5" t="n">
        <v>450</v>
      </c>
      <c r="E253" s="13" t="n">
        <v>0.0121</v>
      </c>
      <c r="F253" s="7" t="n">
        <v>1453500000000</v>
      </c>
      <c r="G253" s="5" t="n">
        <v>-825000000</v>
      </c>
      <c r="H253" s="5" t="n">
        <v>-22000</v>
      </c>
      <c r="I253" s="6" t="n">
        <v>-0.0005675954592363261</v>
      </c>
      <c r="J253" s="5" t="n">
        <v>187500000</v>
      </c>
      <c r="K253" s="5" t="n">
        <v>5000</v>
      </c>
      <c r="L253" s="6" t="n">
        <v>0.0001289989680082559</v>
      </c>
      <c r="M253" s="5" t="n"/>
      <c r="N253" s="5" t="n"/>
      <c r="O253" s="6" t="n"/>
    </row>
    <row r="254">
      <c r="A254" s="8" t="inlineStr">
        <is>
          <t>케이씨텍 (281820)</t>
        </is>
      </c>
      <c r="B254" s="8" t="inlineStr">
        <is>
          <t>측정, 시험, 항해, 제어 및 기타 정밀기기 제조업; 광학기기 제외</t>
        </is>
      </c>
      <c r="C254" s="9" t="n">
        <v>73400</v>
      </c>
      <c r="D254" s="10" t="n">
        <v>3200</v>
      </c>
      <c r="E254" s="11" t="n">
        <v>0.04559999999999999</v>
      </c>
      <c r="F254" s="9" t="n">
        <v>1453221717400</v>
      </c>
      <c r="G254" s="10" t="n">
        <v>-3156200000</v>
      </c>
      <c r="H254" s="10" t="n">
        <v>-43000</v>
      </c>
      <c r="I254" s="12" t="n">
        <v>-0.002171864046765587</v>
      </c>
      <c r="J254" s="10" t="n">
        <v>-367000000</v>
      </c>
      <c r="K254" s="10" t="n">
        <v>-5000</v>
      </c>
      <c r="L254" s="12" t="n">
        <v>-0.0002525423310192543</v>
      </c>
      <c r="M254" s="10" t="n"/>
      <c r="N254" s="10" t="n"/>
      <c r="O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125400</v>
      </c>
      <c r="D255" s="5" t="n">
        <v>1800</v>
      </c>
      <c r="E255" s="13" t="n">
        <v>0.0146</v>
      </c>
      <c r="F255" s="7" t="n">
        <v>1452956505000</v>
      </c>
      <c r="G255" s="5" t="n">
        <v>1128600000</v>
      </c>
      <c r="H255" s="5" t="n">
        <v>9000</v>
      </c>
      <c r="I255" s="6" t="n">
        <v>0.0007767610359403016</v>
      </c>
      <c r="J255" s="5" t="n">
        <v>-125400000</v>
      </c>
      <c r="K255" s="5" t="n">
        <v>-1000</v>
      </c>
      <c r="L255" s="6" t="n">
        <v>-8.630678177114462e-05</v>
      </c>
      <c r="M255" s="5" t="n"/>
      <c r="N255" s="5" t="n"/>
      <c r="O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40350</v>
      </c>
      <c r="D256" s="10" t="n">
        <v>2500</v>
      </c>
      <c r="E256" s="11" t="n">
        <v>0.06610000000000001</v>
      </c>
      <c r="F256" s="9" t="n">
        <v>1447036501650</v>
      </c>
      <c r="G256" s="10" t="n">
        <v>0</v>
      </c>
      <c r="H256" s="10" t="n">
        <v>0</v>
      </c>
      <c r="I256" s="12" t="n">
        <v>0</v>
      </c>
      <c r="J256" s="10" t="n">
        <v>726300000</v>
      </c>
      <c r="K256" s="10" t="n">
        <v>18000</v>
      </c>
      <c r="L256" s="12" t="n">
        <v>0.000501922376644838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21850</v>
      </c>
      <c r="D257" s="5" t="n">
        <v>600</v>
      </c>
      <c r="E257" s="13" t="n">
        <v>0.0282</v>
      </c>
      <c r="F257" s="7" t="n">
        <v>1440075160500</v>
      </c>
      <c r="G257" s="5" t="n">
        <v>2403500000</v>
      </c>
      <c r="H257" s="5" t="n">
        <v>110000</v>
      </c>
      <c r="I257" s="6" t="n">
        <v>0.001669010108587315</v>
      </c>
      <c r="J257" s="5" t="n">
        <v>65550000</v>
      </c>
      <c r="K257" s="5" t="n">
        <v>3000</v>
      </c>
      <c r="L257" s="6" t="n">
        <v>4.551845750692677e-05</v>
      </c>
      <c r="M257" s="5" t="n"/>
      <c r="N257" s="5" t="n"/>
      <c r="O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122000</v>
      </c>
      <c r="D258" s="10" t="n">
        <v>2000</v>
      </c>
      <c r="E258" s="11" t="n">
        <v>0.0167</v>
      </c>
      <c r="F258" s="9" t="n">
        <v>1425757636000</v>
      </c>
      <c r="G258" s="10" t="n">
        <v>610000000</v>
      </c>
      <c r="H258" s="10" t="n">
        <v>5000</v>
      </c>
      <c r="I258" s="12" t="n">
        <v>0.0004278427024324911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31550</v>
      </c>
      <c r="D259" s="5" t="n">
        <v>550</v>
      </c>
      <c r="E259" s="13" t="n">
        <v>0.0177</v>
      </c>
      <c r="F259" s="7" t="n">
        <v>1424150499350</v>
      </c>
      <c r="G259" s="5" t="n">
        <v>94650000</v>
      </c>
      <c r="H259" s="5" t="n">
        <v>3000</v>
      </c>
      <c r="I259" s="6" t="n">
        <v>6.646067255054816e-05</v>
      </c>
      <c r="J259" s="5" t="n">
        <v>126200000</v>
      </c>
      <c r="K259" s="5" t="n">
        <v>4000</v>
      </c>
      <c r="L259" s="6" t="n">
        <v>8.861423006739755e-05</v>
      </c>
      <c r="M259" s="5" t="n"/>
      <c r="N259" s="5" t="n"/>
      <c r="O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329000</v>
      </c>
      <c r="D260" s="10" t="n">
        <v>8500</v>
      </c>
      <c r="E260" s="11" t="n">
        <v>0.0265</v>
      </c>
      <c r="F260" s="9" t="n">
        <v>1423807378000</v>
      </c>
      <c r="G260" s="10" t="n">
        <v>1316000000</v>
      </c>
      <c r="H260" s="10" t="n">
        <v>4000</v>
      </c>
      <c r="I260" s="12" t="n">
        <v>0.0009242823294317837</v>
      </c>
      <c r="J260" s="10" t="n">
        <v>-329000000</v>
      </c>
      <c r="K260" s="10" t="n">
        <v>-1000</v>
      </c>
      <c r="L260" s="12" t="n">
        <v>-0.0002310705823579459</v>
      </c>
      <c r="M260" s="10" t="n"/>
      <c r="N260" s="10" t="n"/>
      <c r="O260" s="12" t="n"/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22000</v>
      </c>
      <c r="D261" s="5" t="n">
        <v>50</v>
      </c>
      <c r="E261" s="13" t="n">
        <v>0.0023</v>
      </c>
      <c r="F261" s="7" t="n">
        <v>1417571232000</v>
      </c>
      <c r="G261" s="5" t="n">
        <v>-1254000000</v>
      </c>
      <c r="H261" s="5" t="n">
        <v>-57000</v>
      </c>
      <c r="I261" s="6" t="n">
        <v>-0.0008846116312834429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롯데렌탈 (089860)</t>
        </is>
      </c>
      <c r="B262" s="8" t="inlineStr">
        <is>
          <t>운송장비 임대업</t>
        </is>
      </c>
      <c r="C262" s="9" t="n">
        <v>38900</v>
      </c>
      <c r="D262" s="10" t="n">
        <v>-500</v>
      </c>
      <c r="E262" s="11" t="n">
        <v>-0.0127</v>
      </c>
      <c r="F262" s="9" t="n">
        <v>1412435193200</v>
      </c>
      <c r="G262" s="10" t="n">
        <v>-77800000</v>
      </c>
      <c r="H262" s="10" t="n">
        <v>-2000</v>
      </c>
      <c r="I262" s="12" t="n">
        <v>-5.508217323850239e-05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NHN (181710)</t>
        </is>
      </c>
      <c r="B263" t="inlineStr">
        <is>
          <t>소프트웨어 개발 및 공급업</t>
        </is>
      </c>
      <c r="C263" s="7" t="n">
        <v>43100</v>
      </c>
      <c r="D263" s="5" t="n">
        <v>-600</v>
      </c>
      <c r="E263" s="13" t="n">
        <v>-0.0137</v>
      </c>
      <c r="F263" s="7" t="n">
        <v>1411660290900</v>
      </c>
      <c r="G263" s="5" t="n">
        <v>-43100000</v>
      </c>
      <c r="H263" s="5" t="n">
        <v>-1000</v>
      </c>
      <c r="I263" s="6" t="n">
        <v>-3.05314247895446e-05</v>
      </c>
      <c r="J263" s="5" t="n">
        <v>732700000</v>
      </c>
      <c r="K263" s="5" t="n">
        <v>17000</v>
      </c>
      <c r="L263" s="6" t="n">
        <v>0.0005190342214222582</v>
      </c>
      <c r="M263" s="5" t="n"/>
      <c r="N263" s="5" t="n"/>
      <c r="O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52700</v>
      </c>
      <c r="D264" s="10" t="n">
        <v>3950</v>
      </c>
      <c r="E264" s="11" t="n">
        <v>0.081</v>
      </c>
      <c r="F264" s="9" t="n">
        <v>1400525793400</v>
      </c>
      <c r="G264" s="10" t="n">
        <v>-16073500000</v>
      </c>
      <c r="H264" s="10" t="n">
        <v>-305000</v>
      </c>
      <c r="I264" s="12" t="n">
        <v>-0.01147676113909978</v>
      </c>
      <c r="J264" s="10" t="n">
        <v>-3267400000</v>
      </c>
      <c r="K264" s="10" t="n">
        <v>-62000</v>
      </c>
      <c r="L264" s="12" t="n">
        <v>-0.002332980952866184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472500</v>
      </c>
      <c r="D265" s="5" t="n">
        <v>32000</v>
      </c>
      <c r="E265" s="13" t="n">
        <v>0.0726</v>
      </c>
      <c r="F265" s="7" t="n">
        <v>1373549940000</v>
      </c>
      <c r="G265" s="5" t="n">
        <v>-3307500000</v>
      </c>
      <c r="H265" s="5" t="n">
        <v>-7000</v>
      </c>
      <c r="I265" s="6" t="n">
        <v>-0.002407993989647002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성호전자 (043260)</t>
        </is>
      </c>
      <c r="B266" s="8" t="inlineStr">
        <is>
          <t>전자부품 제조업</t>
        </is>
      </c>
      <c r="C266" s="9" t="n">
        <v>19030</v>
      </c>
      <c r="D266" s="10" t="n">
        <v>2220</v>
      </c>
      <c r="E266" s="11" t="n">
        <v>0.1321</v>
      </c>
      <c r="F266" s="9" t="n">
        <v>1365245940190</v>
      </c>
      <c r="G266" s="10" t="n">
        <v>-11589270000</v>
      </c>
      <c r="H266" s="10" t="n">
        <v>-609000</v>
      </c>
      <c r="I266" s="12" t="n">
        <v>-0.008488778218514337</v>
      </c>
      <c r="J266" s="10" t="n">
        <v>1731730000</v>
      </c>
      <c r="K266" s="10" t="n">
        <v>91000</v>
      </c>
      <c r="L266" s="12" t="n">
        <v>0.001268438124605591</v>
      </c>
      <c r="M266" s="10" t="n"/>
      <c r="N266" s="10" t="n"/>
      <c r="O266" s="12" t="n"/>
    </row>
    <row r="267">
      <c r="A267" t="inlineStr">
        <is>
          <t>두산테스나 (131970)</t>
        </is>
      </c>
      <c r="B267" t="inlineStr">
        <is>
          <t>그외 기타 전문, 과학 및 기술 서비스업</t>
        </is>
      </c>
      <c r="C267" s="7" t="n">
        <v>69500</v>
      </c>
      <c r="D267" s="5" t="n">
        <v>1900</v>
      </c>
      <c r="E267" s="13" t="n">
        <v>0.0281</v>
      </c>
      <c r="F267" s="7" t="n">
        <v>1343243041000</v>
      </c>
      <c r="G267" s="5" t="n">
        <v>-2919000000</v>
      </c>
      <c r="H267" s="5" t="n">
        <v>-42000</v>
      </c>
      <c r="I267" s="6" t="n">
        <v>-0.002173098918738415</v>
      </c>
      <c r="J267" s="5" t="n">
        <v>-139000000</v>
      </c>
      <c r="K267" s="5" t="n">
        <v>-2000</v>
      </c>
      <c r="L267" s="6" t="n">
        <v>-0.0001034809008923054</v>
      </c>
      <c r="M267" s="5" t="n"/>
      <c r="N267" s="5" t="n"/>
      <c r="O267" s="6" t="n"/>
    </row>
    <row r="268">
      <c r="A268" s="8" t="inlineStr">
        <is>
          <t>코리아써키트 (007810)</t>
        </is>
      </c>
      <c r="B268" s="8" t="inlineStr">
        <is>
          <t>전자부품 제조업</t>
        </is>
      </c>
      <c r="C268" s="9" t="n">
        <v>55800</v>
      </c>
      <c r="D268" s="10" t="n">
        <v>7600</v>
      </c>
      <c r="E268" s="11" t="n">
        <v>0.1577</v>
      </c>
      <c r="F268" s="9" t="n">
        <v>1338230196000</v>
      </c>
      <c r="G268" s="10" t="n">
        <v>-3515400000</v>
      </c>
      <c r="H268" s="10" t="n">
        <v>-63000</v>
      </c>
      <c r="I268" s="12" t="n">
        <v>-0.00262690231509318</v>
      </c>
      <c r="J268" s="10" t="n">
        <v>1618200000</v>
      </c>
      <c r="K268" s="10" t="n">
        <v>29000</v>
      </c>
      <c r="L268" s="12" t="n">
        <v>0.00120920900218575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85200</v>
      </c>
      <c r="D269" s="5" t="n">
        <v>0</v>
      </c>
      <c r="E269" s="13" t="n">
        <v>0</v>
      </c>
      <c r="F269" s="7" t="n">
        <v>1337992557600</v>
      </c>
      <c r="G269" s="5" t="n">
        <v>-2130000000</v>
      </c>
      <c r="H269" s="5" t="n">
        <v>-25000</v>
      </c>
      <c r="I269" s="6" t="n">
        <v>-0.001591937106003526</v>
      </c>
      <c r="J269" s="5" t="n">
        <v>-85200000</v>
      </c>
      <c r="K269" s="5" t="n">
        <v>-1000</v>
      </c>
      <c r="L269" s="6" t="n">
        <v>-6.367748424014103e-05</v>
      </c>
      <c r="M269" s="5" t="n"/>
      <c r="N269" s="5" t="n"/>
      <c r="O269" s="6" t="n"/>
    </row>
    <row r="270">
      <c r="A270" s="8" t="inlineStr">
        <is>
          <t>태성 (323280)</t>
        </is>
      </c>
      <c r="B270" s="8" t="inlineStr">
        <is>
          <t>특수 목적용 기계 제조업</t>
        </is>
      </c>
      <c r="C270" s="9" t="n">
        <v>42850</v>
      </c>
      <c r="D270" s="10" t="n">
        <v>2800</v>
      </c>
      <c r="E270" s="11" t="n">
        <v>0.0699</v>
      </c>
      <c r="F270" s="9" t="n">
        <v>1308552443000</v>
      </c>
      <c r="G270" s="10" t="n">
        <v>-771300000</v>
      </c>
      <c r="H270" s="10" t="n">
        <v>-18000</v>
      </c>
      <c r="I270" s="12" t="n">
        <v>-0.0005894299491976876</v>
      </c>
      <c r="J270" s="10" t="n">
        <v>42850000</v>
      </c>
      <c r="K270" s="10" t="n">
        <v>1000</v>
      </c>
      <c r="L270" s="12" t="n">
        <v>3.274610828876042e-05</v>
      </c>
      <c r="M270" s="10" t="n"/>
      <c r="N270" s="10" t="n"/>
      <c r="O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21850</v>
      </c>
      <c r="D271" s="5" t="n">
        <v>850</v>
      </c>
      <c r="E271" s="13" t="n">
        <v>0.0405</v>
      </c>
      <c r="F271" s="7" t="n">
        <v>1305356603850</v>
      </c>
      <c r="G271" s="5" t="n">
        <v>-131100000</v>
      </c>
      <c r="H271" s="5" t="n">
        <v>-6000</v>
      </c>
      <c r="I271" s="6" t="n">
        <v>-0.0001004323260121683</v>
      </c>
      <c r="J271" s="5" t="n">
        <v>43700000</v>
      </c>
      <c r="K271" s="5" t="n">
        <v>2000</v>
      </c>
      <c r="L271" s="6" t="n">
        <v>3.34774420040561e-05</v>
      </c>
      <c r="M271" s="5" t="n"/>
      <c r="N271" s="5" t="n"/>
      <c r="O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324000</v>
      </c>
      <c r="D272" s="10" t="n">
        <v>1500</v>
      </c>
      <c r="E272" s="11" t="n">
        <v>0.004699999999999999</v>
      </c>
      <c r="F272" s="9" t="n">
        <v>1298536920000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동양생명 (082640)</t>
        </is>
      </c>
      <c r="B273" t="inlineStr">
        <is>
          <t>보험업</t>
        </is>
      </c>
      <c r="C273" s="7" t="n">
        <v>8320</v>
      </c>
      <c r="D273" s="5" t="n">
        <v>120</v>
      </c>
      <c r="E273" s="13" t="n">
        <v>0.0146</v>
      </c>
      <c r="F273" s="7" t="n">
        <v>1298440673920</v>
      </c>
      <c r="G273" s="5" t="n">
        <v>141440000</v>
      </c>
      <c r="H273" s="5" t="n">
        <v>17000</v>
      </c>
      <c r="I273" s="6" t="n">
        <v>0.000108930660322733</v>
      </c>
      <c r="J273" s="5" t="n">
        <v>58240000</v>
      </c>
      <c r="K273" s="5" t="n">
        <v>7000</v>
      </c>
      <c r="L273" s="6" t="n">
        <v>4.485380130936063e-05</v>
      </c>
      <c r="M273" s="5" t="n"/>
      <c r="N273" s="5" t="n"/>
      <c r="O273" s="6" t="n"/>
    </row>
    <row r="274">
      <c r="A274" s="8" t="inlineStr">
        <is>
          <t>오스코텍 (039200)</t>
        </is>
      </c>
      <c r="B274" s="8" t="inlineStr">
        <is>
          <t>의약품 제조업</t>
        </is>
      </c>
      <c r="C274" s="9" t="n">
        <v>33900</v>
      </c>
      <c r="D274" s="10" t="n">
        <v>-700</v>
      </c>
      <c r="E274" s="11" t="n">
        <v>-0.0202</v>
      </c>
      <c r="F274" s="9" t="n">
        <v>1296952166400</v>
      </c>
      <c r="G274" s="10" t="n">
        <v>-135600000</v>
      </c>
      <c r="H274" s="10" t="n">
        <v>-4000</v>
      </c>
      <c r="I274" s="12" t="n">
        <v>-0.000104552815063635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60900</v>
      </c>
      <c r="D275" s="5" t="n">
        <v>-600</v>
      </c>
      <c r="E275" s="13" t="n">
        <v>-0.0098</v>
      </c>
      <c r="F275" s="7" t="n">
        <v>1289464201200</v>
      </c>
      <c r="G275" s="5" t="n">
        <v>365400000</v>
      </c>
      <c r="H275" s="5" t="n">
        <v>6000</v>
      </c>
      <c r="I275" s="6" t="n">
        <v>0.0002833735125488182</v>
      </c>
      <c r="J275" s="5" t="n">
        <v>-426300000</v>
      </c>
      <c r="K275" s="5" t="n">
        <v>-7000</v>
      </c>
      <c r="L275" s="6" t="n">
        <v>-0.0003306024313069546</v>
      </c>
      <c r="M275" s="5" t="n"/>
      <c r="N275" s="5" t="n"/>
      <c r="O275" s="6" t="n"/>
    </row>
    <row r="276">
      <c r="A276" s="8" t="inlineStr">
        <is>
          <t>오름테라퓨틱 (475830)</t>
        </is>
      </c>
      <c r="B276" s="8" t="inlineStr">
        <is>
          <t>기초 의약물질 제조업</t>
        </is>
      </c>
      <c r="C276" s="9" t="n">
        <v>59300</v>
      </c>
      <c r="D276" s="10" t="n">
        <v>1400</v>
      </c>
      <c r="E276" s="11" t="n">
        <v>0.0242</v>
      </c>
      <c r="F276" s="9" t="n">
        <v>1287971687000</v>
      </c>
      <c r="G276" s="10" t="n">
        <v>-1067400000</v>
      </c>
      <c r="H276" s="10" t="n">
        <v>-18000</v>
      </c>
      <c r="I276" s="12" t="n">
        <v>-0.0008287449256638822</v>
      </c>
      <c r="J276" s="10" t="n">
        <v>711600000</v>
      </c>
      <c r="K276" s="10" t="n">
        <v>12000</v>
      </c>
      <c r="L276" s="12" t="n">
        <v>0.0005524966171092548</v>
      </c>
      <c r="M276" s="10" t="n"/>
      <c r="N276" s="10" t="n"/>
      <c r="O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10420</v>
      </c>
      <c r="D277" s="5" t="n">
        <v>-260</v>
      </c>
      <c r="E277" s="13" t="n">
        <v>-0.0243</v>
      </c>
      <c r="F277" s="7" t="n">
        <v>1276924610160</v>
      </c>
      <c r="G277" s="5" t="n">
        <v>31260000</v>
      </c>
      <c r="H277" s="5" t="n">
        <v>3000</v>
      </c>
      <c r="I277" s="6" t="n">
        <v>2.44806934969192e-05</v>
      </c>
      <c r="J277" s="5" t="n">
        <v>-187560000</v>
      </c>
      <c r="K277" s="5" t="n">
        <v>-18000</v>
      </c>
      <c r="L277" s="6" t="n">
        <v>-0.0001468841609815152</v>
      </c>
      <c r="M277" s="5" t="n"/>
      <c r="N277" s="5" t="n"/>
      <c r="O277" s="6" t="n"/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26350</v>
      </c>
      <c r="D278" s="10" t="n">
        <v>150</v>
      </c>
      <c r="E278" s="11" t="n">
        <v>0.005699999999999999</v>
      </c>
      <c r="F278" s="9" t="n">
        <v>1256002420100</v>
      </c>
      <c r="G278" s="10" t="n">
        <v>79050000</v>
      </c>
      <c r="H278" s="10" t="n">
        <v>3000</v>
      </c>
      <c r="I278" s="12" t="n">
        <v>6.29377768186993e-05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35400</v>
      </c>
      <c r="D279" s="5" t="n">
        <v>2500</v>
      </c>
      <c r="E279" s="13" t="n">
        <v>0.076</v>
      </c>
      <c r="F279" s="7" t="n">
        <v>1230247633200</v>
      </c>
      <c r="G279" s="5" t="n">
        <v>0</v>
      </c>
      <c r="H279" s="5" t="n">
        <v>0</v>
      </c>
      <c r="I279" s="6" t="n">
        <v>0</v>
      </c>
      <c r="J279" s="5" t="n">
        <v>177000000</v>
      </c>
      <c r="K279" s="5" t="n">
        <v>5000</v>
      </c>
      <c r="L279" s="6" t="n">
        <v>0.0001438734732938318</v>
      </c>
      <c r="M279" s="5" t="n"/>
      <c r="N279" s="5" t="n"/>
      <c r="O279" s="6" t="n"/>
    </row>
    <row r="280">
      <c r="A280" s="8" t="inlineStr">
        <is>
          <t>대원전선 (006340)</t>
        </is>
      </c>
      <c r="B280" s="8" t="inlineStr">
        <is>
          <t>절연선 및 케이블 제조업</t>
        </is>
      </c>
      <c r="C280" s="9" t="n">
        <v>15650</v>
      </c>
      <c r="D280" s="10" t="n">
        <v>1860</v>
      </c>
      <c r="E280" s="11" t="n">
        <v>0.1349</v>
      </c>
      <c r="F280" s="9" t="n">
        <v>1227185610400</v>
      </c>
      <c r="G280" s="10" t="n">
        <v>2394450000</v>
      </c>
      <c r="H280" s="10" t="n">
        <v>153000</v>
      </c>
      <c r="I280" s="12" t="n">
        <v>0.001951171835546158</v>
      </c>
      <c r="J280" s="10" t="n">
        <v>62600000</v>
      </c>
      <c r="K280" s="10" t="n">
        <v>4000</v>
      </c>
      <c r="L280" s="12" t="n">
        <v>5.10110283802917e-05</v>
      </c>
      <c r="M280" s="10" t="n"/>
      <c r="N280" s="10" t="n"/>
      <c r="O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10850</v>
      </c>
      <c r="D281" s="5" t="n">
        <v>200</v>
      </c>
      <c r="E281" s="13" t="n">
        <v>0.0188</v>
      </c>
      <c r="F281" s="7" t="n">
        <v>1215260987850</v>
      </c>
      <c r="G281" s="5" t="n">
        <v>162750000</v>
      </c>
      <c r="H281" s="5" t="n">
        <v>15000</v>
      </c>
      <c r="I281" s="6" t="n">
        <v>0.0001339218502257132</v>
      </c>
      <c r="J281" s="5" t="n">
        <v>151900000</v>
      </c>
      <c r="K281" s="5" t="n">
        <v>14000</v>
      </c>
      <c r="L281" s="6" t="n">
        <v>0.0001249937268773323</v>
      </c>
      <c r="M281" s="5" t="n"/>
      <c r="N281" s="5" t="n"/>
      <c r="O281" s="6" t="n"/>
    </row>
    <row r="282">
      <c r="A282" s="8" t="inlineStr">
        <is>
          <t>롯데정밀화학 (004000)</t>
        </is>
      </c>
      <c r="B282" s="8" t="inlineStr">
        <is>
          <t>기초 화학물질 제조업</t>
        </is>
      </c>
      <c r="C282" s="9" t="n">
        <v>46800</v>
      </c>
      <c r="D282" s="10" t="n">
        <v>950</v>
      </c>
      <c r="E282" s="11" t="n">
        <v>0.0207</v>
      </c>
      <c r="F282" s="9" t="n">
        <v>1207440000000</v>
      </c>
      <c r="G282" s="10" t="n">
        <v>468000000</v>
      </c>
      <c r="H282" s="10" t="n">
        <v>10000</v>
      </c>
      <c r="I282" s="12" t="n">
        <v>0.0003875968992248062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396500</v>
      </c>
      <c r="D283" s="5" t="n">
        <v>4500</v>
      </c>
      <c r="E283" s="13" t="n">
        <v>0.0115</v>
      </c>
      <c r="F283" s="7" t="n">
        <v>1192283430000</v>
      </c>
      <c r="G283" s="5" t="n">
        <v>793000000</v>
      </c>
      <c r="H283" s="5" t="n">
        <v>2000</v>
      </c>
      <c r="I283" s="6" t="n">
        <v>0.0006651103085446721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23050</v>
      </c>
      <c r="D284" s="10" t="n">
        <v>850</v>
      </c>
      <c r="E284" s="11" t="n">
        <v>0.0383</v>
      </c>
      <c r="F284" s="9" t="n">
        <v>1191143002300</v>
      </c>
      <c r="G284" s="10" t="n">
        <v>138300000</v>
      </c>
      <c r="H284" s="10" t="n">
        <v>6000</v>
      </c>
      <c r="I284" s="12" t="n">
        <v>0.000116106965941918</v>
      </c>
      <c r="J284" s="10" t="n">
        <v>-69150000</v>
      </c>
      <c r="K284" s="10" t="n">
        <v>-3000</v>
      </c>
      <c r="L284" s="12" t="n">
        <v>-5.805348297095898e-05</v>
      </c>
      <c r="M284" s="10" t="n"/>
      <c r="N284" s="10" t="n"/>
      <c r="O284" s="12" t="n"/>
    </row>
    <row r="285">
      <c r="A285" t="inlineStr">
        <is>
          <t>코스모신소재 (005070)</t>
        </is>
      </c>
      <c r="B285" t="inlineStr">
        <is>
          <t>기타 화학제품 제조업</t>
        </is>
      </c>
      <c r="C285" s="7" t="n">
        <v>35750</v>
      </c>
      <c r="D285" s="5" t="n">
        <v>1500</v>
      </c>
      <c r="E285" s="13" t="n">
        <v>0.0438</v>
      </c>
      <c r="F285" s="7" t="n">
        <v>1187420913250</v>
      </c>
      <c r="G285" s="5" t="n">
        <v>965250000</v>
      </c>
      <c r="H285" s="5" t="n">
        <v>27000</v>
      </c>
      <c r="I285" s="6" t="n">
        <v>0.0008128962436395761</v>
      </c>
      <c r="J285" s="5" t="n">
        <v>-71500000</v>
      </c>
      <c r="K285" s="5" t="n">
        <v>-2000</v>
      </c>
      <c r="L285" s="6" t="n">
        <v>-6.021453656589452e-05</v>
      </c>
      <c r="M285" s="5" t="n"/>
      <c r="N285" s="5" t="n"/>
      <c r="O285" s="6" t="n"/>
    </row>
    <row r="286">
      <c r="A286" s="8" t="inlineStr">
        <is>
          <t>삼현 (437730)</t>
        </is>
      </c>
      <c r="B286" s="8" t="inlineStr">
        <is>
          <t>자동차 신품 부품 제조업</t>
        </is>
      </c>
      <c r="C286" s="9" t="n">
        <v>37000</v>
      </c>
      <c r="D286" s="10" t="n">
        <v>-750</v>
      </c>
      <c r="E286" s="11" t="n">
        <v>-0.0199</v>
      </c>
      <c r="F286" s="9" t="n">
        <v>1173179979000</v>
      </c>
      <c r="G286" s="10" t="n">
        <v>-703000000</v>
      </c>
      <c r="H286" s="10" t="n">
        <v>-19000</v>
      </c>
      <c r="I286" s="12" t="n">
        <v>-0.0005992260459466978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리브스메드 (491000)</t>
        </is>
      </c>
      <c r="B287" t="inlineStr">
        <is>
          <t>의료용 기기 제조업</t>
        </is>
      </c>
      <c r="C287" s="7" t="n">
        <v>46300</v>
      </c>
      <c r="D287" s="5" t="n">
        <v>1350</v>
      </c>
      <c r="E287" s="13" t="n">
        <v>0.03</v>
      </c>
      <c r="F287" s="7" t="n">
        <v>1169319047300</v>
      </c>
      <c r="G287" s="5" t="n">
        <v>185200000</v>
      </c>
      <c r="H287" s="5" t="n">
        <v>4000</v>
      </c>
      <c r="I287" s="6" t="n">
        <v>0.00015838277878705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40650</v>
      </c>
      <c r="D288" s="10" t="n">
        <v>1750</v>
      </c>
      <c r="E288" s="11" t="n">
        <v>0.045</v>
      </c>
      <c r="F288" s="9" t="n">
        <v>1151610069150</v>
      </c>
      <c r="G288" s="10" t="n">
        <v>853650000</v>
      </c>
      <c r="H288" s="10" t="n">
        <v>21000</v>
      </c>
      <c r="I288" s="12" t="n">
        <v>0.0007412665301112525</v>
      </c>
      <c r="J288" s="10" t="n">
        <v>203250000</v>
      </c>
      <c r="K288" s="10" t="n">
        <v>5000</v>
      </c>
      <c r="L288" s="12" t="n">
        <v>0.0001764920309788696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14010</v>
      </c>
      <c r="D289" s="5" t="n">
        <v>-160</v>
      </c>
      <c r="E289" s="13" t="n">
        <v>-0.0113</v>
      </c>
      <c r="F289" s="7" t="n">
        <v>1145837271000</v>
      </c>
      <c r="G289" s="5" t="n">
        <v>-168120000</v>
      </c>
      <c r="H289" s="5" t="n">
        <v>-12000</v>
      </c>
      <c r="I289" s="6" t="n">
        <v>-0.0001467224048780309</v>
      </c>
      <c r="J289" s="5" t="n">
        <v>-140100000</v>
      </c>
      <c r="K289" s="5" t="n">
        <v>-10000</v>
      </c>
      <c r="L289" s="6" t="n">
        <v>-0.0001222686707316924</v>
      </c>
      <c r="M289" s="5" t="n"/>
      <c r="N289" s="5" t="n"/>
      <c r="O289" s="6" t="n"/>
    </row>
    <row r="290">
      <c r="A290" s="8" t="inlineStr">
        <is>
          <t>코미코 (183300)</t>
        </is>
      </c>
      <c r="B290" s="8" t="inlineStr">
        <is>
          <t>특수 목적용 기계 제조업</t>
        </is>
      </c>
      <c r="C290" s="9" t="n">
        <v>54400</v>
      </c>
      <c r="D290" s="10" t="n">
        <v>0</v>
      </c>
      <c r="E290" s="11" t="n">
        <v>0</v>
      </c>
      <c r="F290" s="9" t="n">
        <v>1117664864000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9770</v>
      </c>
      <c r="D291" s="5" t="n">
        <v>120</v>
      </c>
      <c r="E291" s="13" t="n">
        <v>0.0124</v>
      </c>
      <c r="F291" s="7" t="n">
        <v>1113418128970</v>
      </c>
      <c r="G291" s="5" t="n">
        <v>48850000</v>
      </c>
      <c r="H291" s="5" t="n">
        <v>5000</v>
      </c>
      <c r="I291" s="6" t="n">
        <v>4.387390390813029e-05</v>
      </c>
      <c r="J291" s="5" t="n">
        <v>-29310000</v>
      </c>
      <c r="K291" s="5" t="n">
        <v>-3000</v>
      </c>
      <c r="L291" s="6" t="n">
        <v>-2.632434234487817e-05</v>
      </c>
      <c r="M291" s="5" t="n"/>
      <c r="N291" s="5" t="n"/>
      <c r="O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55800</v>
      </c>
      <c r="D292" s="10" t="n">
        <v>900</v>
      </c>
      <c r="E292" s="11" t="n">
        <v>0.0164</v>
      </c>
      <c r="F292" s="9" t="n">
        <v>1103594209200</v>
      </c>
      <c r="G292" s="10" t="n">
        <v>-1171800000</v>
      </c>
      <c r="H292" s="10" t="n">
        <v>-21000</v>
      </c>
      <c r="I292" s="12" t="n">
        <v>-0.001061803324293848</v>
      </c>
      <c r="J292" s="10" t="n">
        <v>502200000</v>
      </c>
      <c r="K292" s="10" t="n">
        <v>9000</v>
      </c>
      <c r="L292" s="12" t="n">
        <v>0.0004550585675545062</v>
      </c>
      <c r="M292" s="10" t="n"/>
      <c r="N292" s="10" t="n"/>
      <c r="O292" s="12" t="n"/>
    </row>
    <row r="293">
      <c r="A293" t="inlineStr">
        <is>
          <t>STX엔진 (077970)</t>
        </is>
      </c>
      <c r="B293" t="inlineStr">
        <is>
          <t>일반 목적용 기계 제조업</t>
        </is>
      </c>
      <c r="C293" s="7" t="n">
        <v>27400</v>
      </c>
      <c r="D293" s="5" t="n">
        <v>3000</v>
      </c>
      <c r="E293" s="13" t="n">
        <v>0.123</v>
      </c>
      <c r="F293" s="7" t="n">
        <v>1100056926200</v>
      </c>
      <c r="G293" s="5" t="n">
        <v>383600000</v>
      </c>
      <c r="H293" s="5" t="n">
        <v>14000</v>
      </c>
      <c r="I293" s="6" t="n">
        <v>0.0003487092266443838</v>
      </c>
      <c r="J293" s="5" t="n">
        <v>191800000</v>
      </c>
      <c r="K293" s="5" t="n">
        <v>7000</v>
      </c>
      <c r="L293" s="6" t="n">
        <v>0.0001743546133221919</v>
      </c>
      <c r="M293" s="5" t="n"/>
      <c r="N293" s="5" t="n"/>
      <c r="O293" s="6" t="n"/>
    </row>
    <row r="294">
      <c r="A294" s="8" t="inlineStr">
        <is>
          <t>후성 (093370)</t>
        </is>
      </c>
      <c r="B294" s="8" t="inlineStr">
        <is>
          <t>기초 화학물질 제조업</t>
        </is>
      </c>
      <c r="C294" s="9" t="n">
        <v>10130</v>
      </c>
      <c r="D294" s="10" t="n">
        <v>430</v>
      </c>
      <c r="E294" s="11" t="n">
        <v>0.0443</v>
      </c>
      <c r="F294" s="9" t="n">
        <v>1086496492900</v>
      </c>
      <c r="G294" s="10" t="n">
        <v>-1033260000</v>
      </c>
      <c r="H294" s="10" t="n">
        <v>-102000</v>
      </c>
      <c r="I294" s="12" t="n">
        <v>-0.0009510016891468237</v>
      </c>
      <c r="J294" s="10" t="n">
        <v>20260000</v>
      </c>
      <c r="K294" s="10" t="n">
        <v>2000</v>
      </c>
      <c r="L294" s="12" t="n">
        <v>1.864709194405537e-05</v>
      </c>
      <c r="M294" s="10" t="n"/>
      <c r="N294" s="10" t="n"/>
      <c r="O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63200</v>
      </c>
      <c r="D295" s="5" t="n">
        <v>2600</v>
      </c>
      <c r="E295" s="13" t="n">
        <v>0.0429</v>
      </c>
      <c r="F295" s="7" t="n">
        <v>1085858096800</v>
      </c>
      <c r="G295" s="5" t="n">
        <v>-63200000</v>
      </c>
      <c r="H295" s="5" t="n">
        <v>-1000</v>
      </c>
      <c r="I295" s="6" t="n">
        <v>-5.820281691157345e-05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51100</v>
      </c>
      <c r="D296" s="10" t="n">
        <v>-800</v>
      </c>
      <c r="E296" s="11" t="n">
        <v>-0.0154</v>
      </c>
      <c r="F296" s="9" t="n">
        <v>1070845672400</v>
      </c>
      <c r="G296" s="10" t="n">
        <v>-102200000</v>
      </c>
      <c r="H296" s="10" t="n">
        <v>-2000</v>
      </c>
      <c r="I296" s="12" t="n">
        <v>-9.543858899008984e-05</v>
      </c>
      <c r="J296" s="10" t="n">
        <v>-255500000</v>
      </c>
      <c r="K296" s="10" t="n">
        <v>-5000</v>
      </c>
      <c r="L296" s="12" t="n">
        <v>-0.0002385964724752246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3675</v>
      </c>
      <c r="D297" s="5" t="n">
        <v>50</v>
      </c>
      <c r="E297" s="13" t="n">
        <v>0.0138</v>
      </c>
      <c r="F297" s="7" t="n">
        <v>1061960648700</v>
      </c>
      <c r="G297" s="5" t="n">
        <v>0</v>
      </c>
      <c r="H297" s="5" t="n">
        <v>0</v>
      </c>
      <c r="I297" s="6" t="n">
        <v>0</v>
      </c>
      <c r="J297" s="5" t="n">
        <v>29400000</v>
      </c>
      <c r="K297" s="5" t="n">
        <v>8000</v>
      </c>
      <c r="L297" s="6" t="n">
        <v>2.768464164466926e-05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15060</v>
      </c>
      <c r="D298" s="10" t="n">
        <v>-70</v>
      </c>
      <c r="E298" s="11" t="n">
        <v>-0.0046</v>
      </c>
      <c r="F298" s="9" t="n">
        <v>1056212181660</v>
      </c>
      <c r="G298" s="10" t="n">
        <v>-180720000</v>
      </c>
      <c r="H298" s="10" t="n">
        <v>-12000</v>
      </c>
      <c r="I298" s="12" t="n">
        <v>-0.0001711019841827337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씨어스 (458870)</t>
        </is>
      </c>
      <c r="B299" t="inlineStr">
        <is>
          <t>의료용 기기 제조업</t>
        </is>
      </c>
      <c r="C299" s="7" t="n">
        <v>27650</v>
      </c>
      <c r="D299" s="5" t="n">
        <v>-950</v>
      </c>
      <c r="E299" s="13" t="n">
        <v>-0.0332</v>
      </c>
      <c r="F299" s="7" t="n">
        <v>1052351811000</v>
      </c>
      <c r="G299" s="5" t="n">
        <v>-304150000</v>
      </c>
      <c r="H299" s="5" t="n">
        <v>-11000</v>
      </c>
      <c r="I299" s="6" t="n">
        <v>-0.0002890193154235946</v>
      </c>
      <c r="J299" s="5" t="n">
        <v>-248850000</v>
      </c>
      <c r="K299" s="5" t="n">
        <v>-9000</v>
      </c>
      <c r="L299" s="6" t="n">
        <v>-0.000236470348982941</v>
      </c>
      <c r="M299" s="5" t="n"/>
      <c r="N299" s="5" t="n"/>
      <c r="O299" s="6" t="n"/>
    </row>
    <row r="300">
      <c r="A300" s="8" t="inlineStr">
        <is>
          <t>한일시멘트 (300720)</t>
        </is>
      </c>
      <c r="B300" s="8" t="inlineStr">
        <is>
          <t>시멘트, 석회, 플라스터 및 그 제품 제조업</t>
        </is>
      </c>
      <c r="C300" s="9" t="n">
        <v>14260</v>
      </c>
      <c r="D300" s="10" t="n">
        <v>250</v>
      </c>
      <c r="E300" s="11" t="n">
        <v>0.0178</v>
      </c>
      <c r="F300" s="9" t="n">
        <v>1048754680340</v>
      </c>
      <c r="G300" s="10" t="n">
        <v>199640000</v>
      </c>
      <c r="H300" s="10" t="n">
        <v>14000</v>
      </c>
      <c r="I300" s="12" t="n">
        <v>0.000190359102793494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31050</v>
      </c>
      <c r="D301" s="5" t="n">
        <v>50</v>
      </c>
      <c r="E301" s="13" t="n">
        <v>0.0016</v>
      </c>
      <c r="F301" s="7" t="n">
        <v>1032496241850</v>
      </c>
      <c r="G301" s="5" t="n">
        <v>372600000</v>
      </c>
      <c r="H301" s="5" t="n">
        <v>12000</v>
      </c>
      <c r="I301" s="6" t="n">
        <v>0.0003608729842274147</v>
      </c>
      <c r="J301" s="5" t="n">
        <v>-589950000</v>
      </c>
      <c r="K301" s="5" t="n">
        <v>-19000</v>
      </c>
      <c r="L301" s="6" t="n">
        <v>-0.0005713822250267399</v>
      </c>
      <c r="M301" s="5" t="n"/>
      <c r="N301" s="5" t="n"/>
      <c r="O301" s="6" t="n"/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903000</v>
      </c>
      <c r="D302" s="10" t="n">
        <v>23000</v>
      </c>
      <c r="E302" s="11" t="n">
        <v>0.0261</v>
      </c>
      <c r="F302" s="9" t="n">
        <v>1005400200000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</row>
    <row r="303">
      <c r="A303" t="inlineStr">
        <is>
          <t>경동나비엔 (009450)</t>
        </is>
      </c>
      <c r="B303" t="inlineStr">
        <is>
          <t>가정용 기기 제조업</t>
        </is>
      </c>
      <c r="C303" s="7" t="n">
        <v>68600</v>
      </c>
      <c r="D303" s="5" t="n">
        <v>100</v>
      </c>
      <c r="E303" s="13" t="n">
        <v>0.0015</v>
      </c>
      <c r="F303" s="7" t="n">
        <v>999405411200</v>
      </c>
      <c r="G303" s="5" t="n">
        <v>274400000</v>
      </c>
      <c r="H303" s="5" t="n">
        <v>4000</v>
      </c>
      <c r="I303" s="6" t="n">
        <v>0.0002745632522346703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19310</v>
      </c>
      <c r="D304" s="10" t="n">
        <v>-380</v>
      </c>
      <c r="E304" s="11" t="n">
        <v>-0.0193</v>
      </c>
      <c r="F304" s="9" t="n">
        <v>995456800220</v>
      </c>
      <c r="G304" s="10" t="n">
        <v>-772400000</v>
      </c>
      <c r="H304" s="10" t="n">
        <v>-40000</v>
      </c>
      <c r="I304" s="12" t="n">
        <v>-0.000775925183121253</v>
      </c>
      <c r="J304" s="10" t="n">
        <v>-811020000</v>
      </c>
      <c r="K304" s="10" t="n">
        <v>-42000</v>
      </c>
      <c r="L304" s="12" t="n">
        <v>-0.0008147214422773157</v>
      </c>
      <c r="M304" s="10" t="n"/>
      <c r="N304" s="10" t="n"/>
      <c r="O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17120</v>
      </c>
      <c r="D305" s="5" t="n">
        <v>10</v>
      </c>
      <c r="E305" s="13" t="n">
        <v>0.0005999999999999999</v>
      </c>
      <c r="F305" s="7" t="n">
        <v>995390697600</v>
      </c>
      <c r="G305" s="5" t="n">
        <v>119840000</v>
      </c>
      <c r="H305" s="5" t="n">
        <v>7000</v>
      </c>
      <c r="I305" s="6" t="n">
        <v>0.0001203949366705434</v>
      </c>
      <c r="J305" s="5" t="n">
        <v>-17120000</v>
      </c>
      <c r="K305" s="5" t="n">
        <v>-1000</v>
      </c>
      <c r="L305" s="6" t="n">
        <v>-1.719927666722048e-05</v>
      </c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12260</v>
      </c>
      <c r="D306" s="10" t="n">
        <v>50</v>
      </c>
      <c r="E306" s="11" t="n">
        <v>0.004099999999999999</v>
      </c>
      <c r="F306" s="9" t="n">
        <v>977434115080</v>
      </c>
      <c r="G306" s="10" t="n">
        <v>-613000000</v>
      </c>
      <c r="H306" s="10" t="n">
        <v>-50000</v>
      </c>
      <c r="I306" s="12" t="n">
        <v>-0.0006271522453969471</v>
      </c>
      <c r="J306" s="10" t="n">
        <v>502660000</v>
      </c>
      <c r="K306" s="10" t="n">
        <v>41000</v>
      </c>
      <c r="L306" s="12" t="n">
        <v>0.0005142648412254967</v>
      </c>
      <c r="M306" s="10" t="n"/>
      <c r="N306" s="10" t="n"/>
      <c r="O306" s="12" t="n"/>
    </row>
    <row r="307">
      <c r="A307" t="inlineStr">
        <is>
          <t>에스에이엠티 (031330)</t>
        </is>
      </c>
      <c r="B307" t="inlineStr">
        <is>
          <t>기계장비 및 관련 물품 도매업</t>
        </is>
      </c>
      <c r="C307" s="7" t="n">
        <v>9730</v>
      </c>
      <c r="D307" s="5" t="n">
        <v>800</v>
      </c>
      <c r="E307" s="13" t="n">
        <v>0.08960000000000001</v>
      </c>
      <c r="F307" s="7" t="n">
        <v>972952001910</v>
      </c>
      <c r="G307" s="5" t="n">
        <v>126490000</v>
      </c>
      <c r="H307" s="5" t="n">
        <v>13000</v>
      </c>
      <c r="I307" s="6" t="n">
        <v>0.000130006413216364</v>
      </c>
      <c r="J307" s="5" t="n">
        <v>-87570000</v>
      </c>
      <c r="K307" s="5" t="n">
        <v>-9000</v>
      </c>
      <c r="L307" s="6" t="n">
        <v>-9.00044399190212e-05</v>
      </c>
      <c r="M307" s="5" t="n"/>
      <c r="N307" s="5" t="n"/>
      <c r="O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4425</v>
      </c>
      <c r="D308" s="10" t="n">
        <v>95</v>
      </c>
      <c r="E308" s="11" t="n">
        <v>0.0219</v>
      </c>
      <c r="F308" s="9" t="n">
        <v>949373904375</v>
      </c>
      <c r="G308" s="10" t="n">
        <v>442500000</v>
      </c>
      <c r="H308" s="10" t="n">
        <v>100000</v>
      </c>
      <c r="I308" s="12" t="n">
        <v>0.000466096653763946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롯데웰푸드 (280360)</t>
        </is>
      </c>
      <c r="B309" t="inlineStr">
        <is>
          <t>기타 식품 제조업</t>
        </is>
      </c>
      <c r="C309" s="7" t="n">
        <v>102600</v>
      </c>
      <c r="D309" s="5" t="n">
        <v>-700</v>
      </c>
      <c r="E309" s="13" t="n">
        <v>-0.0068</v>
      </c>
      <c r="F309" s="7" t="n">
        <v>944389292400</v>
      </c>
      <c r="G309" s="5" t="n">
        <v>-102600000</v>
      </c>
      <c r="H309" s="5" t="n">
        <v>-1000</v>
      </c>
      <c r="I309" s="6" t="n">
        <v>-0.0001086416383854375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에스앤에스텍 (101490)</t>
        </is>
      </c>
      <c r="B310" s="8" t="inlineStr">
        <is>
          <t>전자부품 제조업</t>
        </is>
      </c>
      <c r="C310" s="9" t="n">
        <v>43950</v>
      </c>
      <c r="D310" s="10" t="n">
        <v>2050</v>
      </c>
      <c r="E310" s="11" t="n">
        <v>0.0489</v>
      </c>
      <c r="F310" s="9" t="n">
        <v>937667932050</v>
      </c>
      <c r="G310" s="10" t="n">
        <v>-1670100000</v>
      </c>
      <c r="H310" s="10" t="n">
        <v>-38000</v>
      </c>
      <c r="I310" s="12" t="n">
        <v>-0.001781120952221009</v>
      </c>
      <c r="J310" s="10" t="n">
        <v>87900000</v>
      </c>
      <c r="K310" s="10" t="n">
        <v>2000</v>
      </c>
      <c r="L310" s="12" t="n">
        <v>9.374320801163203e-05</v>
      </c>
      <c r="M310" s="10" t="n"/>
      <c r="N310" s="10" t="n"/>
      <c r="O310" s="12" t="n"/>
    </row>
    <row r="311">
      <c r="A311" t="inlineStr">
        <is>
          <t>SK디스커버리 (006120)</t>
        </is>
      </c>
      <c r="B311" t="inlineStr">
        <is>
          <t>기타 금융업</t>
        </is>
      </c>
      <c r="C311" s="7" t="n">
        <v>53800</v>
      </c>
      <c r="D311" s="5" t="n">
        <v>1500</v>
      </c>
      <c r="E311" s="13" t="n">
        <v>0.0287</v>
      </c>
      <c r="F311" s="7" t="n">
        <v>936859803800</v>
      </c>
      <c r="G311" s="5" t="n">
        <v>161400000</v>
      </c>
      <c r="H311" s="5" t="n">
        <v>3000</v>
      </c>
      <c r="I311" s="6" t="n">
        <v>0.0001722776442594132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67500</v>
      </c>
      <c r="D312" s="10" t="n">
        <v>0</v>
      </c>
      <c r="E312" s="11" t="n">
        <v>0</v>
      </c>
      <c r="F312" s="9" t="n">
        <v>931687650000</v>
      </c>
      <c r="G312" s="10" t="n">
        <v>67500000</v>
      </c>
      <c r="H312" s="10" t="n">
        <v>1000</v>
      </c>
      <c r="I312" s="12" t="n">
        <v>7.244917328248367e-05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26150</v>
      </c>
      <c r="D313" s="5" t="n">
        <v>-650</v>
      </c>
      <c r="E313" s="13" t="n">
        <v>-0.0243</v>
      </c>
      <c r="F313" s="7" t="n">
        <v>929951137750</v>
      </c>
      <c r="G313" s="5" t="n">
        <v>-156900000</v>
      </c>
      <c r="H313" s="5" t="n">
        <v>-6000</v>
      </c>
      <c r="I313" s="6" t="n">
        <v>-0.0001687185419006172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100100</v>
      </c>
      <c r="D314" s="10" t="n">
        <v>-2600</v>
      </c>
      <c r="E314" s="11" t="n">
        <v>-0.0253</v>
      </c>
      <c r="F314" s="9" t="n">
        <v>928816288400</v>
      </c>
      <c r="G314" s="10" t="n">
        <v>-200200000</v>
      </c>
      <c r="H314" s="10" t="n">
        <v>-2000</v>
      </c>
      <c r="I314" s="12" t="n">
        <v>-0.000215543162302708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119800</v>
      </c>
      <c r="D315" s="5" t="n">
        <v>-1200</v>
      </c>
      <c r="E315" s="13" t="n">
        <v>-0.009899999999999999</v>
      </c>
      <c r="F315" s="7" t="n">
        <v>921118240000</v>
      </c>
      <c r="G315" s="5" t="n">
        <v>0</v>
      </c>
      <c r="H315" s="5" t="n">
        <v>0</v>
      </c>
      <c r="I315" s="6" t="n">
        <v>0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코스메카코리아 (241710)</t>
        </is>
      </c>
      <c r="B316" s="8" t="inlineStr">
        <is>
          <t>기타 화학제품 제조업</t>
        </is>
      </c>
      <c r="C316" s="9" t="n">
        <v>86100</v>
      </c>
      <c r="D316" s="10" t="n">
        <v>100</v>
      </c>
      <c r="E316" s="11" t="n">
        <v>0.0012</v>
      </c>
      <c r="F316" s="9" t="n">
        <v>919548000000</v>
      </c>
      <c r="G316" s="10" t="n">
        <v>430500000</v>
      </c>
      <c r="H316" s="10" t="n">
        <v>5000</v>
      </c>
      <c r="I316" s="12" t="n">
        <v>0.0004681647940074907</v>
      </c>
      <c r="J316" s="10" t="n">
        <v>86100000</v>
      </c>
      <c r="K316" s="10" t="n">
        <v>1000</v>
      </c>
      <c r="L316" s="12" t="n">
        <v>9.363295880149813e-05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38900</v>
      </c>
      <c r="D317" s="5" t="n">
        <v>-100</v>
      </c>
      <c r="E317" s="13" t="n">
        <v>-0.0026</v>
      </c>
      <c r="F317" s="7" t="n">
        <v>915469799200</v>
      </c>
      <c r="G317" s="5" t="n">
        <v>38900000</v>
      </c>
      <c r="H317" s="5" t="n">
        <v>1000</v>
      </c>
      <c r="I317" s="6" t="n">
        <v>4.249184411544047e-05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5070</v>
      </c>
      <c r="D318" s="10" t="n">
        <v>30</v>
      </c>
      <c r="E318" s="11" t="n">
        <v>0.006</v>
      </c>
      <c r="F318" s="9" t="n">
        <v>910572000000</v>
      </c>
      <c r="G318" s="10" t="n">
        <v>-50700000</v>
      </c>
      <c r="H318" s="10" t="n">
        <v>-10000</v>
      </c>
      <c r="I318" s="12" t="n">
        <v>-5.56792873051225e-05</v>
      </c>
      <c r="J318" s="10" t="n">
        <v>25350000</v>
      </c>
      <c r="K318" s="10" t="n">
        <v>5000</v>
      </c>
      <c r="L318" s="12" t="n">
        <v>2.783964365256125e-05</v>
      </c>
      <c r="M318" s="10" t="n"/>
      <c r="N318" s="10" t="n"/>
      <c r="O318" s="12" t="n"/>
    </row>
    <row r="319">
      <c r="A319" t="inlineStr">
        <is>
          <t>파라다이스 (034230)</t>
        </is>
      </c>
      <c r="B319" t="inlineStr">
        <is>
          <t>유원지 및 기타 오락관련 서비스업</t>
        </is>
      </c>
      <c r="C319" s="7" t="n">
        <v>9820</v>
      </c>
      <c r="D319" s="5" t="n">
        <v>-190</v>
      </c>
      <c r="E319" s="13" t="n">
        <v>-0.019</v>
      </c>
      <c r="F319" s="7" t="n">
        <v>909620531240</v>
      </c>
      <c r="G319" s="5" t="n">
        <v>-137480000</v>
      </c>
      <c r="H319" s="5" t="n">
        <v>-14000</v>
      </c>
      <c r="I319" s="6" t="n">
        <v>-0.0001511399482293858</v>
      </c>
      <c r="J319" s="5" t="n">
        <v>-225860000</v>
      </c>
      <c r="K319" s="5" t="n">
        <v>-23000</v>
      </c>
      <c r="L319" s="6" t="n">
        <v>-0.0002483013435197052</v>
      </c>
      <c r="M319" s="5" t="n"/>
      <c r="N319" s="5" t="n"/>
      <c r="O319" s="6" t="n"/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32000</v>
      </c>
      <c r="D320" s="10" t="n">
        <v>500</v>
      </c>
      <c r="E320" s="11" t="n">
        <v>0.0159</v>
      </c>
      <c r="F320" s="9" t="n">
        <v>897773952000</v>
      </c>
      <c r="G320" s="10" t="n">
        <v>-1376000000</v>
      </c>
      <c r="H320" s="10" t="n">
        <v>-43000</v>
      </c>
      <c r="I320" s="12" t="n">
        <v>-0.001532679798667182</v>
      </c>
      <c r="J320" s="10" t="n">
        <v>512000000</v>
      </c>
      <c r="K320" s="10" t="n">
        <v>16000</v>
      </c>
      <c r="L320" s="12" t="n">
        <v>0.0005702994599691839</v>
      </c>
      <c r="M320" s="10" t="n"/>
      <c r="N320" s="10" t="n"/>
      <c r="O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52700</v>
      </c>
      <c r="D321" s="5" t="n">
        <v>3000</v>
      </c>
      <c r="E321" s="13" t="n">
        <v>0.0604</v>
      </c>
      <c r="F321" s="7" t="n">
        <v>895900000000</v>
      </c>
      <c r="G321" s="5" t="n">
        <v>-1528300000</v>
      </c>
      <c r="H321" s="5" t="n">
        <v>-29000</v>
      </c>
      <c r="I321" s="6" t="n">
        <v>-0.001705882352941176</v>
      </c>
      <c r="J321" s="5" t="n">
        <v>685100000</v>
      </c>
      <c r="K321" s="5" t="n">
        <v>13000</v>
      </c>
      <c r="L321" s="6" t="n">
        <v>0.0007647058823529412</v>
      </c>
      <c r="M321" s="5" t="n"/>
      <c r="N321" s="5" t="n"/>
      <c r="O321" s="6" t="n"/>
    </row>
    <row r="322">
      <c r="A322" s="8" t="inlineStr">
        <is>
          <t>휴림로봇 (090710)</t>
        </is>
      </c>
      <c r="B322" s="8" t="inlineStr">
        <is>
          <t>특수 목적용 기계 제조업</t>
        </is>
      </c>
      <c r="C322" s="9" t="n">
        <v>7440</v>
      </c>
      <c r="D322" s="10" t="n">
        <v>370</v>
      </c>
      <c r="E322" s="11" t="n">
        <v>0.05230000000000001</v>
      </c>
      <c r="F322" s="9" t="n">
        <v>889519175760</v>
      </c>
      <c r="G322" s="10" t="n">
        <v>1510320000</v>
      </c>
      <c r="H322" s="10" t="n">
        <v>203000</v>
      </c>
      <c r="I322" s="12" t="n">
        <v>0.001697906061113962</v>
      </c>
      <c r="J322" s="10" t="n">
        <v>-7440000</v>
      </c>
      <c r="K322" s="10" t="n">
        <v>-1000</v>
      </c>
      <c r="L322" s="12" t="n">
        <v>-8.364069266571243e-06</v>
      </c>
      <c r="M322" s="10" t="n"/>
      <c r="N322" s="10" t="n"/>
      <c r="O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151000</v>
      </c>
      <c r="D323" s="5" t="n">
        <v>1200</v>
      </c>
      <c r="E323" s="13" t="n">
        <v>0.008</v>
      </c>
      <c r="F323" s="7" t="n">
        <v>884595901000</v>
      </c>
      <c r="G323" s="5" t="n">
        <v>1661000000</v>
      </c>
      <c r="H323" s="5" t="n">
        <v>11000</v>
      </c>
      <c r="I323" s="6" t="n">
        <v>0.001877693530031403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제이앤티씨 (204270)</t>
        </is>
      </c>
      <c r="B324" s="8" t="inlineStr">
        <is>
          <t>전자부품 제조업</t>
        </is>
      </c>
      <c r="C324" s="9" t="n">
        <v>15290</v>
      </c>
      <c r="D324" s="10" t="n">
        <v>230</v>
      </c>
      <c r="E324" s="11" t="n">
        <v>0.0153</v>
      </c>
      <c r="F324" s="9" t="n">
        <v>884503045140</v>
      </c>
      <c r="G324" s="10" t="n">
        <v>305800000</v>
      </c>
      <c r="H324" s="10" t="n">
        <v>20000</v>
      </c>
      <c r="I324" s="12" t="n">
        <v>0.0003457308617310613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4580</v>
      </c>
      <c r="D325" s="5" t="n">
        <v>115</v>
      </c>
      <c r="E325" s="13" t="n">
        <v>0.0258</v>
      </c>
      <c r="F325" s="7" t="n">
        <v>882474867160</v>
      </c>
      <c r="G325" s="5" t="n">
        <v>242740000</v>
      </c>
      <c r="H325" s="5" t="n">
        <v>53000</v>
      </c>
      <c r="I325" s="6" t="n">
        <v>0.0002750673237654815</v>
      </c>
      <c r="J325" s="5" t="n">
        <v>-128240000</v>
      </c>
      <c r="K325" s="5" t="n">
        <v>-28000</v>
      </c>
      <c r="L325" s="6" t="n">
        <v>-0.0001453185861402544</v>
      </c>
      <c r="M325" s="5" t="n"/>
      <c r="N325" s="5" t="n"/>
      <c r="O325" s="6" t="n"/>
    </row>
    <row r="326">
      <c r="A326" s="8" t="inlineStr">
        <is>
          <t>GS피앤엘 (499790)</t>
        </is>
      </c>
      <c r="B326" s="8" t="inlineStr">
        <is>
          <t>기타 금융업</t>
        </is>
      </c>
      <c r="C326" s="9" t="n">
        <v>44450</v>
      </c>
      <c r="D326" s="10" t="n">
        <v>4200</v>
      </c>
      <c r="E326" s="11" t="n">
        <v>0.1043</v>
      </c>
      <c r="F326" s="9" t="n">
        <v>881480882450</v>
      </c>
      <c r="G326" s="10" t="n">
        <v>1422400000</v>
      </c>
      <c r="H326" s="10" t="n">
        <v>32000</v>
      </c>
      <c r="I326" s="12" t="n">
        <v>0.001613648155416102</v>
      </c>
      <c r="J326" s="10" t="n">
        <v>444500000</v>
      </c>
      <c r="K326" s="10" t="n">
        <v>10000</v>
      </c>
      <c r="L326" s="12" t="n">
        <v>0.0005042650485675318</v>
      </c>
      <c r="M326" s="10" t="n"/>
      <c r="N326" s="10" t="n"/>
      <c r="O326" s="12" t="n"/>
    </row>
    <row r="327">
      <c r="A327" t="inlineStr">
        <is>
          <t>신성델타테크 (065350)</t>
        </is>
      </c>
      <c r="B327" t="inlineStr">
        <is>
          <t>가정용 기기 제조업</t>
        </is>
      </c>
      <c r="C327" s="7" t="n">
        <v>31750</v>
      </c>
      <c r="D327" s="5" t="n">
        <v>-500</v>
      </c>
      <c r="E327" s="13" t="n">
        <v>-0.0155</v>
      </c>
      <c r="F327" s="7" t="n">
        <v>872615349000</v>
      </c>
      <c r="G327" s="5" t="n">
        <v>-349250000</v>
      </c>
      <c r="H327" s="5" t="n">
        <v>-11000</v>
      </c>
      <c r="I327" s="6" t="n">
        <v>-0.0004002336200024829</v>
      </c>
      <c r="J327" s="5" t="n">
        <v>-31750000</v>
      </c>
      <c r="K327" s="5" t="n">
        <v>-1000</v>
      </c>
      <c r="L327" s="6" t="n">
        <v>-3.638487454568026e-05</v>
      </c>
      <c r="M327" s="5" t="n"/>
      <c r="N327" s="5" t="n"/>
      <c r="O327" s="6" t="n"/>
    </row>
    <row r="328">
      <c r="A328" s="8" t="inlineStr">
        <is>
          <t>SK오션플랜트 (100090)</t>
        </is>
      </c>
      <c r="B328" s="8" t="inlineStr">
        <is>
          <t>1차 철강 제조업</t>
        </is>
      </c>
      <c r="C328" s="9" t="n">
        <v>13950</v>
      </c>
      <c r="D328" s="10" t="n">
        <v>760</v>
      </c>
      <c r="E328" s="11" t="n">
        <v>0.0576</v>
      </c>
      <c r="F328" s="9" t="n">
        <v>871569899550</v>
      </c>
      <c r="G328" s="10" t="n">
        <v>-279000000</v>
      </c>
      <c r="H328" s="10" t="n">
        <v>-20000</v>
      </c>
      <c r="I328" s="12" t="n">
        <v>-0.0003201120187193826</v>
      </c>
      <c r="J328" s="10" t="n">
        <v>-13950000</v>
      </c>
      <c r="K328" s="10" t="n">
        <v>-1000</v>
      </c>
      <c r="L328" s="12" t="n">
        <v>-1.600560093596913e-05</v>
      </c>
      <c r="M328" s="10" t="n"/>
      <c r="N328" s="10" t="n"/>
      <c r="O328" s="12" t="n"/>
    </row>
    <row r="329">
      <c r="A329" t="inlineStr">
        <is>
          <t>SFA반도체 (036540)</t>
        </is>
      </c>
      <c r="B329" t="inlineStr">
        <is>
          <t>반도체 제조업</t>
        </is>
      </c>
      <c r="C329" s="7" t="n">
        <v>5270</v>
      </c>
      <c r="D329" s="5" t="n">
        <v>240</v>
      </c>
      <c r="E329" s="13" t="n">
        <v>0.04769999999999999</v>
      </c>
      <c r="F329" s="7" t="n">
        <v>866705796810</v>
      </c>
      <c r="G329" s="5" t="n">
        <v>411060000</v>
      </c>
      <c r="H329" s="5" t="n">
        <v>78000</v>
      </c>
      <c r="I329" s="6" t="n">
        <v>0.0004742785862433927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GST (083450)</t>
        </is>
      </c>
      <c r="B330" s="8" t="inlineStr">
        <is>
          <t>특수 목적용 기계 제조업</t>
        </is>
      </c>
      <c r="C330" s="9" t="n">
        <v>46900</v>
      </c>
      <c r="D330" s="10" t="n">
        <v>1300</v>
      </c>
      <c r="E330" s="11" t="n">
        <v>0.0285</v>
      </c>
      <c r="F330" s="9" t="n">
        <v>864367000000</v>
      </c>
      <c r="G330" s="10" t="n">
        <v>-187600000</v>
      </c>
      <c r="H330" s="10" t="n">
        <v>-4000</v>
      </c>
      <c r="I330" s="12" t="n">
        <v>-0.0002170374389582203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유일로보틱스 (388720)</t>
        </is>
      </c>
      <c r="B331" t="inlineStr">
        <is>
          <t>특수 목적용 기계 제조업</t>
        </is>
      </c>
      <c r="C331" s="7" t="n">
        <v>72600</v>
      </c>
      <c r="D331" s="5" t="n">
        <v>2200</v>
      </c>
      <c r="E331" s="13" t="n">
        <v>0.0312</v>
      </c>
      <c r="F331" s="7" t="n">
        <v>855325647000</v>
      </c>
      <c r="G331" s="5" t="n">
        <v>653400000</v>
      </c>
      <c r="H331" s="5" t="n">
        <v>9000</v>
      </c>
      <c r="I331" s="6" t="n">
        <v>0.0007639195694549307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삼표시멘트 (038500)</t>
        </is>
      </c>
      <c r="B332" s="8" t="inlineStr">
        <is>
          <t>기타 비금속 광물제품 제조업</t>
        </is>
      </c>
      <c r="C332" s="9" t="n">
        <v>7910</v>
      </c>
      <c r="D332" s="10" t="n">
        <v>410</v>
      </c>
      <c r="E332" s="11" t="n">
        <v>0.0547</v>
      </c>
      <c r="F332" s="9" t="n">
        <v>853617980460</v>
      </c>
      <c r="G332" s="10" t="n">
        <v>308490000</v>
      </c>
      <c r="H332" s="10" t="n">
        <v>39000</v>
      </c>
      <c r="I332" s="12" t="n">
        <v>0.0003613911691899461</v>
      </c>
      <c r="J332" s="10" t="n">
        <v>79100000</v>
      </c>
      <c r="K332" s="10" t="n">
        <v>10000</v>
      </c>
      <c r="L332" s="12" t="n">
        <v>9.266440235639644e-05</v>
      </c>
      <c r="M332" s="10" t="n"/>
      <c r="N332" s="10" t="n"/>
      <c r="O332" s="12" t="n"/>
    </row>
    <row r="333">
      <c r="A333" t="inlineStr">
        <is>
          <t>NICE평가정보 (030190)</t>
        </is>
      </c>
      <c r="B333" t="inlineStr">
        <is>
          <t>기타 정보 서비스업</t>
        </is>
      </c>
      <c r="C333" s="7" t="n">
        <v>14420</v>
      </c>
      <c r="D333" s="5" t="n">
        <v>20</v>
      </c>
      <c r="E333" s="13" t="n">
        <v>0.0014</v>
      </c>
      <c r="F333" s="7" t="n">
        <v>849504219340</v>
      </c>
      <c r="G333" s="5" t="n">
        <v>-72100000</v>
      </c>
      <c r="H333" s="5" t="n">
        <v>-5000</v>
      </c>
      <c r="I333" s="6" t="n">
        <v>-8.487303342179536e-05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차바이오텍 (085660)</t>
        </is>
      </c>
      <c r="B334" s="8" t="inlineStr">
        <is>
          <t>기초 의약물질 제조업</t>
        </is>
      </c>
      <c r="C334" s="9" t="n">
        <v>9110</v>
      </c>
      <c r="D334" s="10" t="n">
        <v>-390</v>
      </c>
      <c r="E334" s="11" t="n">
        <v>-0.0411</v>
      </c>
      <c r="F334" s="9" t="n">
        <v>846982627060</v>
      </c>
      <c r="G334" s="10" t="n">
        <v>136650000</v>
      </c>
      <c r="H334" s="10" t="n">
        <v>15000</v>
      </c>
      <c r="I334" s="12" t="n">
        <v>0.000161337429640478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5100</v>
      </c>
      <c r="D335" s="5" t="n">
        <v>-90</v>
      </c>
      <c r="E335" s="13" t="n">
        <v>-0.0173</v>
      </c>
      <c r="F335" s="7" t="n">
        <v>844471239600</v>
      </c>
      <c r="G335" s="5" t="n">
        <v>107100000</v>
      </c>
      <c r="H335" s="5" t="n">
        <v>21000</v>
      </c>
      <c r="I335" s="6" t="n">
        <v>0.000126824923073437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카카오게임즈 (293490)</t>
        </is>
      </c>
      <c r="B336" s="8" t="inlineStr">
        <is>
          <t>소프트웨어 개발 및 공급업</t>
        </is>
      </c>
      <c r="C336" s="9" t="n">
        <v>7890</v>
      </c>
      <c r="D336" s="10" t="n">
        <v>-450</v>
      </c>
      <c r="E336" s="11" t="n">
        <v>-0.05400000000000001</v>
      </c>
      <c r="F336" s="9" t="n">
        <v>842220140850</v>
      </c>
      <c r="G336" s="10" t="n">
        <v>-607530000</v>
      </c>
      <c r="H336" s="10" t="n">
        <v>-77000</v>
      </c>
      <c r="I336" s="12" t="n">
        <v>-0.0007213434713005772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지엔씨에너지 (119850)</t>
        </is>
      </c>
      <c r="B337" t="inlineStr">
        <is>
          <t>전동기, 발전기 및 전기 변환 · 공급 · 제어 장치 제조업</t>
        </is>
      </c>
      <c r="C337" s="7" t="n">
        <v>50900</v>
      </c>
      <c r="D337" s="5" t="n">
        <v>-300</v>
      </c>
      <c r="E337" s="13" t="n">
        <v>-0.0059</v>
      </c>
      <c r="F337" s="7" t="n">
        <v>837249468100</v>
      </c>
      <c r="G337" s="5" t="n">
        <v>4988200000</v>
      </c>
      <c r="H337" s="5" t="n">
        <v>98000</v>
      </c>
      <c r="I337" s="6" t="n">
        <v>0.00595784194562691</v>
      </c>
      <c r="J337" s="5" t="n">
        <v>1018000000</v>
      </c>
      <c r="K337" s="5" t="n">
        <v>20000</v>
      </c>
      <c r="L337" s="6" t="n">
        <v>0.001215886111352431</v>
      </c>
      <c r="M337" s="5" t="n"/>
      <c r="N337" s="5" t="n"/>
      <c r="O337" s="6" t="n"/>
    </row>
    <row r="338">
      <c r="A338" s="8" t="inlineStr">
        <is>
          <t>삼화콘덴서 (001820)</t>
        </is>
      </c>
      <c r="B338" s="8" t="inlineStr">
        <is>
          <t>전자부품 제조업</t>
        </is>
      </c>
      <c r="C338" s="9" t="n">
        <v>80000</v>
      </c>
      <c r="D338" s="10" t="n">
        <v>2300</v>
      </c>
      <c r="E338" s="11" t="n">
        <v>0.0296</v>
      </c>
      <c r="F338" s="9" t="n">
        <v>831600000000</v>
      </c>
      <c r="G338" s="10" t="n">
        <v>-6880000000</v>
      </c>
      <c r="H338" s="10" t="n">
        <v>-86000</v>
      </c>
      <c r="I338" s="12" t="n">
        <v>-0.008273208273208273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18280</v>
      </c>
      <c r="D339" s="5" t="n">
        <v>50</v>
      </c>
      <c r="E339" s="13" t="n">
        <v>0.0027</v>
      </c>
      <c r="F339" s="7" t="n">
        <v>826812077600</v>
      </c>
      <c r="G339" s="5" t="n">
        <v>91400000</v>
      </c>
      <c r="H339" s="5" t="n">
        <v>5000</v>
      </c>
      <c r="I339" s="6" t="n">
        <v>0.0001105450712153458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큐리언트 (115180)</t>
        </is>
      </c>
      <c r="B340" s="8" t="inlineStr">
        <is>
          <t>자연과학 및 공학 연구개발업</t>
        </is>
      </c>
      <c r="C340" s="9" t="n">
        <v>21750</v>
      </c>
      <c r="D340" s="10" t="n">
        <v>-150</v>
      </c>
      <c r="E340" s="11" t="n">
        <v>-0.0068</v>
      </c>
      <c r="F340" s="9" t="n">
        <v>815894721750</v>
      </c>
      <c r="G340" s="10" t="n">
        <v>-630750000</v>
      </c>
      <c r="H340" s="10" t="n">
        <v>-29000</v>
      </c>
      <c r="I340" s="12" t="n">
        <v>-0.0007730776816978471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LS머트리얼즈 (417200)</t>
        </is>
      </c>
      <c r="B341" t="inlineStr">
        <is>
          <t>전자부품 제조업</t>
        </is>
      </c>
      <c r="C341" s="7" t="n">
        <v>11950</v>
      </c>
      <c r="D341" s="5" t="n">
        <v>460</v>
      </c>
      <c r="E341" s="13" t="n">
        <v>0.04</v>
      </c>
      <c r="F341" s="7" t="n">
        <v>808449275050</v>
      </c>
      <c r="G341" s="5" t="n">
        <v>454100000</v>
      </c>
      <c r="H341" s="5" t="n">
        <v>38000</v>
      </c>
      <c r="I341" s="6" t="n">
        <v>0.0005616926305882522</v>
      </c>
      <c r="J341" s="5" t="n">
        <v>35850000</v>
      </c>
      <c r="K341" s="5" t="n">
        <v>3000</v>
      </c>
      <c r="L341" s="6" t="n">
        <v>4.434415504644097e-05</v>
      </c>
      <c r="M341" s="5" t="n"/>
      <c r="N341" s="5" t="n"/>
      <c r="O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73800</v>
      </c>
      <c r="D342" s="10" t="n">
        <v>500</v>
      </c>
      <c r="E342" s="11" t="n">
        <v>0.0068</v>
      </c>
      <c r="F342" s="9" t="n">
        <v>808204316400</v>
      </c>
      <c r="G342" s="10" t="n">
        <v>1107000000</v>
      </c>
      <c r="H342" s="10" t="n">
        <v>15000</v>
      </c>
      <c r="I342" s="12" t="n">
        <v>0.001369703152453987</v>
      </c>
      <c r="J342" s="10" t="n">
        <v>-147600000</v>
      </c>
      <c r="K342" s="10" t="n">
        <v>-2000</v>
      </c>
      <c r="L342" s="12" t="n">
        <v>-0.000182627086993865</v>
      </c>
      <c r="M342" s="10" t="n"/>
      <c r="N342" s="10" t="n"/>
      <c r="O342" s="12" t="n"/>
    </row>
    <row r="343">
      <c r="A343" t="inlineStr">
        <is>
          <t>샘씨엔에스 (252990)</t>
        </is>
      </c>
      <c r="B343" t="inlineStr">
        <is>
          <t>전자부품 제조업</t>
        </is>
      </c>
      <c r="C343" s="7" t="n">
        <v>13340</v>
      </c>
      <c r="D343" s="5" t="n">
        <v>640</v>
      </c>
      <c r="E343" s="13" t="n">
        <v>0.0504</v>
      </c>
      <c r="F343" s="7" t="n">
        <v>803306639260</v>
      </c>
      <c r="G343" s="5" t="n">
        <v>360180000</v>
      </c>
      <c r="H343" s="5" t="n">
        <v>27000</v>
      </c>
      <c r="I343" s="6" t="n">
        <v>0.0004483717454791549</v>
      </c>
      <c r="J343" s="5" t="n">
        <v>506920000</v>
      </c>
      <c r="K343" s="5" t="n">
        <v>38000</v>
      </c>
      <c r="L343" s="6" t="n">
        <v>0.0006310417158595514</v>
      </c>
      <c r="M343" s="5" t="n"/>
      <c r="N343" s="5" t="n"/>
      <c r="O343" s="6" t="n"/>
    </row>
    <row r="344">
      <c r="A344" s="8" t="inlineStr">
        <is>
          <t>루닛 (328130)</t>
        </is>
      </c>
      <c r="B344" s="8" t="inlineStr">
        <is>
          <t>소프트웨어 개발 및 공급업</t>
        </is>
      </c>
      <c r="C344" s="9" t="n">
        <v>10760</v>
      </c>
      <c r="D344" s="10" t="n">
        <v>10</v>
      </c>
      <c r="E344" s="11" t="n">
        <v>0.0009</v>
      </c>
      <c r="F344" s="9" t="n">
        <v>801170016800</v>
      </c>
      <c r="G344" s="10" t="n">
        <v>-290520000</v>
      </c>
      <c r="H344" s="10" t="n">
        <v>-27000</v>
      </c>
      <c r="I344" s="12" t="n">
        <v>-0.0003626196611305837</v>
      </c>
      <c r="J344" s="10" t="n">
        <v>-10760000</v>
      </c>
      <c r="K344" s="10" t="n">
        <v>-1000</v>
      </c>
      <c r="L344" s="12" t="n">
        <v>-1.343035781965125e-05</v>
      </c>
      <c r="M344" s="10" t="n"/>
      <c r="N344" s="10" t="n"/>
      <c r="O344" s="12" t="n"/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12180</v>
      </c>
      <c r="D345" s="5" t="n">
        <v>330</v>
      </c>
      <c r="E345" s="13" t="n">
        <v>0.0278</v>
      </c>
      <c r="F345" s="7" t="n">
        <v>800598074640</v>
      </c>
      <c r="G345" s="5" t="n">
        <v>243600000</v>
      </c>
      <c r="H345" s="5" t="n">
        <v>20000</v>
      </c>
      <c r="I345" s="6" t="n">
        <v>0.0003042725278967703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31950</v>
      </c>
      <c r="D346" s="10" t="n">
        <v>600</v>
      </c>
      <c r="E346" s="11" t="n">
        <v>0.0191</v>
      </c>
      <c r="F346" s="9" t="n">
        <v>793356169050</v>
      </c>
      <c r="G346" s="10" t="n">
        <v>-639000000</v>
      </c>
      <c r="H346" s="10" t="n">
        <v>-20000</v>
      </c>
      <c r="I346" s="12" t="n">
        <v>-0.000805439000701497</v>
      </c>
      <c r="J346" s="10" t="n">
        <v>159750000</v>
      </c>
      <c r="K346" s="10" t="n">
        <v>5000</v>
      </c>
      <c r="L346" s="12" t="n">
        <v>0.0002013597501753743</v>
      </c>
      <c r="M346" s="10" t="n"/>
      <c r="N346" s="10" t="n"/>
      <c r="O346" s="12" t="n"/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3210</v>
      </c>
      <c r="D347" s="5" t="n">
        <v>15</v>
      </c>
      <c r="E347" s="13" t="n">
        <v>0.004699999999999999</v>
      </c>
      <c r="F347" s="7" t="n">
        <v>789945690000</v>
      </c>
      <c r="G347" s="5" t="n">
        <v>-57780000</v>
      </c>
      <c r="H347" s="5" t="n">
        <v>-18000</v>
      </c>
      <c r="I347" s="6" t="n">
        <v>-7.314426894334976e-05</v>
      </c>
      <c r="J347" s="5" t="n">
        <v>-83460000</v>
      </c>
      <c r="K347" s="5" t="n">
        <v>-26000</v>
      </c>
      <c r="L347" s="6" t="n">
        <v>-0.0001056528329181719</v>
      </c>
      <c r="M347" s="5" t="n"/>
      <c r="N347" s="5" t="n"/>
      <c r="O347" s="6" t="n"/>
    </row>
    <row r="348">
      <c r="A348" s="8" t="inlineStr">
        <is>
          <t>SNT홀딩스 (036530)</t>
        </is>
      </c>
      <c r="B348" s="8" t="inlineStr">
        <is>
          <t>기타 금융업</t>
        </is>
      </c>
      <c r="C348" s="9" t="n">
        <v>48250</v>
      </c>
      <c r="D348" s="10" t="n">
        <v>50</v>
      </c>
      <c r="E348" s="11" t="n">
        <v>0.001</v>
      </c>
      <c r="F348" s="9" t="n">
        <v>786662499500</v>
      </c>
      <c r="G348" s="10" t="n">
        <v>48250000</v>
      </c>
      <c r="H348" s="10" t="n">
        <v>1000</v>
      </c>
      <c r="I348" s="12" t="n">
        <v>6.133507066965507e-05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와이씨 (232140)</t>
        </is>
      </c>
      <c r="B349" t="inlineStr">
        <is>
          <t>특수 목적용 기계 제조업</t>
        </is>
      </c>
      <c r="C349" s="7" t="n">
        <v>9550</v>
      </c>
      <c r="D349" s="5" t="n">
        <v>400</v>
      </c>
      <c r="E349" s="13" t="n">
        <v>0.0437</v>
      </c>
      <c r="F349" s="7" t="n">
        <v>783533092500</v>
      </c>
      <c r="G349" s="5" t="n">
        <v>-229200000</v>
      </c>
      <c r="H349" s="5" t="n">
        <v>-24000</v>
      </c>
      <c r="I349" s="6" t="n">
        <v>-0.0002925211483648982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174500</v>
      </c>
      <c r="D350" s="10" t="n">
        <v>9700</v>
      </c>
      <c r="E350" s="11" t="n">
        <v>0.05889999999999999</v>
      </c>
      <c r="F350" s="9" t="n">
        <v>781750926000</v>
      </c>
      <c r="G350" s="10" t="n">
        <v>698000000</v>
      </c>
      <c r="H350" s="10" t="n">
        <v>4000</v>
      </c>
      <c r="I350" s="12" t="n">
        <v>0.0008928675064978433</v>
      </c>
      <c r="J350" s="10" t="n">
        <v>349000000</v>
      </c>
      <c r="K350" s="10" t="n">
        <v>2000</v>
      </c>
      <c r="L350" s="12" t="n">
        <v>0.0004464337532489217</v>
      </c>
      <c r="M350" s="10" t="n"/>
      <c r="N350" s="10" t="n"/>
      <c r="O350" s="12" t="n"/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14680</v>
      </c>
      <c r="D351" s="5" t="n">
        <v>190</v>
      </c>
      <c r="E351" s="13" t="n">
        <v>0.0131</v>
      </c>
      <c r="F351" s="7" t="n">
        <v>779810085040</v>
      </c>
      <c r="G351" s="5" t="n">
        <v>205520000</v>
      </c>
      <c r="H351" s="5" t="n">
        <v>14000</v>
      </c>
      <c r="I351" s="6" t="n">
        <v>0.000263551349158889</v>
      </c>
      <c r="J351" s="5" t="n">
        <v>-73400000</v>
      </c>
      <c r="K351" s="5" t="n">
        <v>-5000</v>
      </c>
      <c r="L351" s="6" t="n">
        <v>-9.412548184246038e-05</v>
      </c>
      <c r="M351" s="5" t="n"/>
      <c r="N351" s="5" t="n"/>
      <c r="O351" s="6" t="n"/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6400</v>
      </c>
      <c r="D352" s="10" t="n">
        <v>-180</v>
      </c>
      <c r="E352" s="11" t="n">
        <v>-0.0274</v>
      </c>
      <c r="F352" s="9" t="n">
        <v>772794252800</v>
      </c>
      <c r="G352" s="10" t="n">
        <v>-198400000</v>
      </c>
      <c r="H352" s="10" t="n">
        <v>-31000</v>
      </c>
      <c r="I352" s="12" t="n">
        <v>-0.0002567306877362947</v>
      </c>
      <c r="J352" s="10" t="n">
        <v>-64000000</v>
      </c>
      <c r="K352" s="10" t="n">
        <v>-10000</v>
      </c>
      <c r="L352" s="12" t="n">
        <v>-8.281635088267571e-05</v>
      </c>
      <c r="M352" s="10" t="n"/>
      <c r="N352" s="10" t="n"/>
      <c r="O352" s="12" t="n"/>
    </row>
    <row r="353">
      <c r="A353" t="inlineStr">
        <is>
          <t>SFA (056190)</t>
        </is>
      </c>
      <c r="B353" t="inlineStr">
        <is>
          <t>특수 목적용 기계 제조업</t>
        </is>
      </c>
      <c r="C353" s="7" t="n">
        <v>21450</v>
      </c>
      <c r="D353" s="5" t="n">
        <v>200</v>
      </c>
      <c r="E353" s="13" t="n">
        <v>0.009399999999999999</v>
      </c>
      <c r="F353" s="7" t="n">
        <v>770242902000</v>
      </c>
      <c r="G353" s="5" t="n">
        <v>-557700000</v>
      </c>
      <c r="H353" s="5" t="n">
        <v>-26000</v>
      </c>
      <c r="I353" s="6" t="n">
        <v>-0.0007240573052369394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제룡전기 (033100)</t>
        </is>
      </c>
      <c r="B354" s="8" t="inlineStr">
        <is>
          <t>전동기, 발전기 및 전기 변환 · 공급 · 제어 장치 제조업</t>
        </is>
      </c>
      <c r="C354" s="9" t="n">
        <v>47500</v>
      </c>
      <c r="D354" s="10" t="n">
        <v>2800</v>
      </c>
      <c r="E354" s="11" t="n">
        <v>0.0626</v>
      </c>
      <c r="F354" s="9" t="n">
        <v>762964427500</v>
      </c>
      <c r="G354" s="10" t="n">
        <v>-1425000000</v>
      </c>
      <c r="H354" s="10" t="n">
        <v>-30000</v>
      </c>
      <c r="I354" s="12" t="n">
        <v>-0.001867714861450732</v>
      </c>
      <c r="J354" s="10" t="n">
        <v>47500000</v>
      </c>
      <c r="K354" s="10" t="n">
        <v>1000</v>
      </c>
      <c r="L354" s="12" t="n">
        <v>6.225716204835775e-05</v>
      </c>
      <c r="M354" s="10" t="n"/>
      <c r="N354" s="10" t="n"/>
      <c r="O354" s="12" t="n"/>
    </row>
    <row r="355">
      <c r="A355" t="inlineStr">
        <is>
          <t>씨엠티엑스 (388210)</t>
        </is>
      </c>
      <c r="B355" t="inlineStr">
        <is>
          <t>전자부품 제조업</t>
        </is>
      </c>
      <c r="C355" s="7" t="n">
        <v>78900</v>
      </c>
      <c r="D355" s="5" t="n">
        <v>3600</v>
      </c>
      <c r="E355" s="13" t="n">
        <v>0.0478</v>
      </c>
      <c r="F355" s="7" t="n">
        <v>761735158200</v>
      </c>
      <c r="G355" s="5" t="n">
        <v>-315600000</v>
      </c>
      <c r="H355" s="5" t="n">
        <v>-4000</v>
      </c>
      <c r="I355" s="6" t="n">
        <v>-0.0004143172290297996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이노션 (214320)</t>
        </is>
      </c>
      <c r="B356" s="8" t="inlineStr">
        <is>
          <t>광고업</t>
        </is>
      </c>
      <c r="C356" s="9" t="n">
        <v>18980</v>
      </c>
      <c r="D356" s="10" t="n">
        <v>-20</v>
      </c>
      <c r="E356" s="11" t="n">
        <v>-0.0011</v>
      </c>
      <c r="F356" s="9" t="n">
        <v>759200000000</v>
      </c>
      <c r="G356" s="10" t="n">
        <v>0</v>
      </c>
      <c r="H356" s="10" t="n">
        <v>0</v>
      </c>
      <c r="I356" s="12" t="n">
        <v>0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인바디 (041830)</t>
        </is>
      </c>
      <c r="B357" t="inlineStr">
        <is>
          <t>의료용 기기 제조업</t>
        </is>
      </c>
      <c r="C357" s="7" t="n">
        <v>56000</v>
      </c>
      <c r="D357" s="5" t="n">
        <v>-1400</v>
      </c>
      <c r="E357" s="13" t="n">
        <v>-0.0244</v>
      </c>
      <c r="F357" s="7" t="n">
        <v>754929392000</v>
      </c>
      <c r="G357" s="5" t="n">
        <v>-336000000</v>
      </c>
      <c r="H357" s="5" t="n">
        <v>-6000</v>
      </c>
      <c r="I357" s="6" t="n">
        <v>-0.0004450747362079128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40350</v>
      </c>
      <c r="D358" s="10" t="n">
        <v>-400</v>
      </c>
      <c r="E358" s="11" t="n">
        <v>-0.0098</v>
      </c>
      <c r="F358" s="9" t="n">
        <v>754183827150</v>
      </c>
      <c r="G358" s="10" t="n">
        <v>-242100000</v>
      </c>
      <c r="H358" s="10" t="n">
        <v>-6000</v>
      </c>
      <c r="I358" s="12" t="n">
        <v>-0.0003210092702662114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인텔리안테크 (189300)</t>
        </is>
      </c>
      <c r="B359" t="inlineStr">
        <is>
          <t>통신 및 방송 장비 제조업</t>
        </is>
      </c>
      <c r="C359" s="7" t="n">
        <v>70200</v>
      </c>
      <c r="D359" s="5" t="n">
        <v>200</v>
      </c>
      <c r="E359" s="13" t="n">
        <v>0.0029</v>
      </c>
      <c r="F359" s="7" t="n">
        <v>753772289400</v>
      </c>
      <c r="G359" s="5" t="n">
        <v>631800000</v>
      </c>
      <c r="H359" s="5" t="n">
        <v>9000</v>
      </c>
      <c r="I359" s="6" t="n">
        <v>0.0008381841689920845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SGC에너지 (005090)</t>
        </is>
      </c>
      <c r="B360" s="8" t="inlineStr">
        <is>
          <t>전기업</t>
        </is>
      </c>
      <c r="C360" s="9" t="n">
        <v>51600</v>
      </c>
      <c r="D360" s="10" t="n">
        <v>1200</v>
      </c>
      <c r="E360" s="11" t="n">
        <v>0.0238</v>
      </c>
      <c r="F360" s="9" t="n">
        <v>743521582800</v>
      </c>
      <c r="G360" s="10" t="n">
        <v>-619200000</v>
      </c>
      <c r="H360" s="10" t="n">
        <v>-12000</v>
      </c>
      <c r="I360" s="12" t="n">
        <v>-0.0008327935789949472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지역난방공사 (071320)</t>
        </is>
      </c>
      <c r="B361" t="inlineStr">
        <is>
          <t>증기, 냉·온수 및 공기조절 공급업</t>
        </is>
      </c>
      <c r="C361" s="7" t="n">
        <v>64000</v>
      </c>
      <c r="D361" s="5" t="n">
        <v>-200</v>
      </c>
      <c r="E361" s="13" t="n">
        <v>-0.0031</v>
      </c>
      <c r="F361" s="7" t="n">
        <v>741039616000</v>
      </c>
      <c r="G361" s="5" t="n">
        <v>-192000000</v>
      </c>
      <c r="H361" s="5" t="n">
        <v>-3000</v>
      </c>
      <c r="I361" s="6" t="n">
        <v>-0.0002590954597493476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8620</v>
      </c>
      <c r="D362" s="10" t="n">
        <v>270</v>
      </c>
      <c r="E362" s="11" t="n">
        <v>0.0323</v>
      </c>
      <c r="F362" s="9" t="n">
        <v>739485724340</v>
      </c>
      <c r="G362" s="10" t="n">
        <v>17240000</v>
      </c>
      <c r="H362" s="10" t="n">
        <v>2000</v>
      </c>
      <c r="I362" s="12" t="n">
        <v>2.331349941256393e-05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피엔티 (137400)</t>
        </is>
      </c>
      <c r="B363" t="inlineStr">
        <is>
          <t>특수 목적용 기계 제조업</t>
        </is>
      </c>
      <c r="C363" s="7" t="n">
        <v>31150</v>
      </c>
      <c r="D363" s="5" t="n">
        <v>-100</v>
      </c>
      <c r="E363" s="13" t="n">
        <v>-0.0032</v>
      </c>
      <c r="F363" s="7" t="n">
        <v>737966177200</v>
      </c>
      <c r="G363" s="5" t="n">
        <v>-872200000</v>
      </c>
      <c r="H363" s="5" t="n">
        <v>-28000</v>
      </c>
      <c r="I363" s="6" t="n">
        <v>-0.001181896985183402</v>
      </c>
      <c r="J363" s="5" t="n">
        <v>-31150000</v>
      </c>
      <c r="K363" s="5" t="n">
        <v>-1000</v>
      </c>
      <c r="L363" s="6" t="n">
        <v>-4.221060661369292e-05</v>
      </c>
      <c r="M363" s="5" t="n"/>
      <c r="N363" s="5" t="n"/>
      <c r="O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19250</v>
      </c>
      <c r="D364" s="10" t="n">
        <v>10</v>
      </c>
      <c r="E364" s="11" t="n">
        <v>0.0005</v>
      </c>
      <c r="F364" s="9" t="n">
        <v>737275000000</v>
      </c>
      <c r="G364" s="10" t="n">
        <v>134750000</v>
      </c>
      <c r="H364" s="10" t="n">
        <v>7000</v>
      </c>
      <c r="I364" s="12" t="n">
        <v>0.0001827676240208877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53100</v>
      </c>
      <c r="D365" s="5" t="n">
        <v>1000</v>
      </c>
      <c r="E365" s="13" t="n">
        <v>0.0192</v>
      </c>
      <c r="F365" s="7" t="n">
        <v>735966000000</v>
      </c>
      <c r="G365" s="5" t="n">
        <v>-106200000</v>
      </c>
      <c r="H365" s="5" t="n">
        <v>-2000</v>
      </c>
      <c r="I365" s="6" t="n">
        <v>-0.0001443001443001443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원익QnC (074600)</t>
        </is>
      </c>
      <c r="B366" s="8" t="inlineStr">
        <is>
          <t>유리 및 유리제품 제조업</t>
        </is>
      </c>
      <c r="C366" s="9" t="n">
        <v>27950</v>
      </c>
      <c r="D366" s="10" t="n">
        <v>1250</v>
      </c>
      <c r="E366" s="11" t="n">
        <v>0.04679999999999999</v>
      </c>
      <c r="F366" s="9" t="n">
        <v>734749600000</v>
      </c>
      <c r="G366" s="10" t="n">
        <v>754650000</v>
      </c>
      <c r="H366" s="10" t="n">
        <v>27000</v>
      </c>
      <c r="I366" s="12" t="n">
        <v>0.001027084601339014</v>
      </c>
      <c r="J366" s="10" t="n">
        <v>139750000</v>
      </c>
      <c r="K366" s="10" t="n">
        <v>5000</v>
      </c>
      <c r="L366" s="12" t="n">
        <v>0.0001902008520998174</v>
      </c>
      <c r="M366" s="10" t="n"/>
      <c r="N366" s="10" t="n"/>
      <c r="O366" s="12" t="n"/>
    </row>
    <row r="367">
      <c r="A367" t="inlineStr">
        <is>
          <t>케이엠더블유 (032500)</t>
        </is>
      </c>
      <c r="B367" t="inlineStr">
        <is>
          <t>통신 및 방송 장비 제조업</t>
        </is>
      </c>
      <c r="C367" s="7" t="n">
        <v>17310</v>
      </c>
      <c r="D367" s="5" t="n">
        <v>1060</v>
      </c>
      <c r="E367" s="13" t="n">
        <v>0.06519999999999999</v>
      </c>
      <c r="F367" s="7" t="n">
        <v>730338344310</v>
      </c>
      <c r="G367" s="5" t="n">
        <v>-2406090000</v>
      </c>
      <c r="H367" s="5" t="n">
        <v>-139000</v>
      </c>
      <c r="I367" s="6" t="n">
        <v>-0.003294486752264385</v>
      </c>
      <c r="J367" s="5" t="n">
        <v>-34620000</v>
      </c>
      <c r="K367" s="5" t="n">
        <v>-2000</v>
      </c>
      <c r="L367" s="6" t="n">
        <v>-4.740268708294079e-05</v>
      </c>
      <c r="M367" s="5" t="n"/>
      <c r="N367" s="5" t="n"/>
      <c r="O367" s="6" t="n"/>
    </row>
    <row r="368">
      <c r="A368" s="8" t="inlineStr">
        <is>
          <t>SK케미칼 (285130)</t>
        </is>
      </c>
      <c r="B368" s="8" t="inlineStr">
        <is>
          <t>합성고무 및 플라스틱 물질 제조업</t>
        </is>
      </c>
      <c r="C368" s="9" t="n">
        <v>42150</v>
      </c>
      <c r="D368" s="10" t="n">
        <v>-250</v>
      </c>
      <c r="E368" s="11" t="n">
        <v>-0.0059</v>
      </c>
      <c r="F368" s="9" t="n">
        <v>729142986900</v>
      </c>
      <c r="G368" s="10" t="n">
        <v>-84300000</v>
      </c>
      <c r="H368" s="10" t="n">
        <v>-2000</v>
      </c>
      <c r="I368" s="12" t="n">
        <v>-0.0001156151831870551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큐리옥스바이오시스템즈 (445680)</t>
        </is>
      </c>
      <c r="B369" t="inlineStr">
        <is>
          <t>의료용 기기 제조업</t>
        </is>
      </c>
      <c r="C369" s="7" t="n">
        <v>42100</v>
      </c>
      <c r="D369" s="5" t="n">
        <v>150</v>
      </c>
      <c r="E369" s="13" t="n">
        <v>0.0036</v>
      </c>
      <c r="F369" s="7" t="n">
        <v>724257035500</v>
      </c>
      <c r="G369" s="5" t="n">
        <v>-336800000</v>
      </c>
      <c r="H369" s="5" t="n">
        <v>-8000</v>
      </c>
      <c r="I369" s="6" t="n">
        <v>-0.0004650282751723438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27250</v>
      </c>
      <c r="D370" s="10" t="n">
        <v>650</v>
      </c>
      <c r="E370" s="11" t="n">
        <v>0.0244</v>
      </c>
      <c r="F370" s="9" t="n">
        <v>723688169000</v>
      </c>
      <c r="G370" s="10" t="n">
        <v>436000000</v>
      </c>
      <c r="H370" s="10" t="n">
        <v>16000</v>
      </c>
      <c r="I370" s="12" t="n">
        <v>0.0006024694318306591</v>
      </c>
      <c r="J370" s="10" t="n">
        <v>-490500000</v>
      </c>
      <c r="K370" s="10" t="n">
        <v>-18000</v>
      </c>
      <c r="L370" s="12" t="n">
        <v>-0.0006777781108094914</v>
      </c>
      <c r="M370" s="10" t="n"/>
      <c r="N370" s="10" t="n"/>
      <c r="O370" s="12" t="n"/>
    </row>
    <row r="371">
      <c r="A371" t="inlineStr">
        <is>
          <t>SNT모티브 (064960)</t>
        </is>
      </c>
      <c r="B371" t="inlineStr">
        <is>
          <t>자동차 신품 부품 제조업</t>
        </is>
      </c>
      <c r="C371" s="7" t="n">
        <v>27150</v>
      </c>
      <c r="D371" s="5" t="n">
        <v>-150</v>
      </c>
      <c r="E371" s="13" t="n">
        <v>-0.005500000000000001</v>
      </c>
      <c r="F371" s="7" t="n">
        <v>720568384800</v>
      </c>
      <c r="G371" s="5" t="n">
        <v>-27150000</v>
      </c>
      <c r="H371" s="5" t="n">
        <v>-1000</v>
      </c>
      <c r="I371" s="6" t="n">
        <v>-3.767858897602858e-05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로보스타 (090360)</t>
        </is>
      </c>
      <c r="B372" s="8" t="inlineStr">
        <is>
          <t>특수 목적용 기계 제조업</t>
        </is>
      </c>
      <c r="C372" s="9" t="n">
        <v>73300</v>
      </c>
      <c r="D372" s="10" t="n">
        <v>3500</v>
      </c>
      <c r="E372" s="11" t="n">
        <v>0.0501</v>
      </c>
      <c r="F372" s="9" t="n">
        <v>714675000000</v>
      </c>
      <c r="G372" s="10" t="n">
        <v>1392700000</v>
      </c>
      <c r="H372" s="10" t="n">
        <v>19000</v>
      </c>
      <c r="I372" s="12" t="n">
        <v>0.001948717948717949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32200</v>
      </c>
      <c r="D373" s="5" t="n">
        <v>-1700</v>
      </c>
      <c r="E373" s="13" t="n">
        <v>-0.0501</v>
      </c>
      <c r="F373" s="7" t="n">
        <v>706118758800</v>
      </c>
      <c r="G373" s="5" t="n">
        <v>-1223600000</v>
      </c>
      <c r="H373" s="5" t="n">
        <v>-38000</v>
      </c>
      <c r="I373" s="6" t="n">
        <v>-0.001732852986485479</v>
      </c>
      <c r="J373" s="5" t="n">
        <v>-32200000</v>
      </c>
      <c r="K373" s="5" t="n">
        <v>-1000</v>
      </c>
      <c r="L373" s="6" t="n">
        <v>-4.560139438119682e-05</v>
      </c>
      <c r="M373" s="5" t="n"/>
      <c r="N373" s="5" t="n"/>
      <c r="O373" s="6" t="n"/>
    </row>
    <row r="374">
      <c r="A374" s="8" t="inlineStr">
        <is>
          <t>솔루엠 (248070)</t>
        </is>
      </c>
      <c r="B374" s="8" t="inlineStr">
        <is>
          <t>전자부품 제조업</t>
        </is>
      </c>
      <c r="C374" s="9" t="n">
        <v>14750</v>
      </c>
      <c r="D374" s="10" t="n">
        <v>420</v>
      </c>
      <c r="E374" s="11" t="n">
        <v>0.0293</v>
      </c>
      <c r="F374" s="9" t="n">
        <v>705289481000</v>
      </c>
      <c r="G374" s="10" t="n">
        <v>427750000</v>
      </c>
      <c r="H374" s="10" t="n">
        <v>29000</v>
      </c>
      <c r="I374" s="12" t="n">
        <v>0.000606488557568605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와이지-원 (019210)</t>
        </is>
      </c>
      <c r="B375" t="inlineStr">
        <is>
          <t>기타 금속 가공제품 제조업</t>
        </is>
      </c>
      <c r="C375" s="7" t="n">
        <v>18900</v>
      </c>
      <c r="D375" s="5" t="n">
        <v>1010</v>
      </c>
      <c r="E375" s="13" t="n">
        <v>0.0565</v>
      </c>
      <c r="F375" s="7" t="n">
        <v>702961459200</v>
      </c>
      <c r="G375" s="5" t="n">
        <v>-1871100000</v>
      </c>
      <c r="H375" s="5" t="n">
        <v>-99000</v>
      </c>
      <c r="I375" s="6" t="n">
        <v>-0.002661739097516656</v>
      </c>
      <c r="J375" s="5" t="n">
        <v>415800000</v>
      </c>
      <c r="K375" s="5" t="n">
        <v>22000</v>
      </c>
      <c r="L375" s="6" t="n">
        <v>0.0005914975772259237</v>
      </c>
      <c r="M375" s="5" t="n"/>
      <c r="N375" s="5" t="n"/>
      <c r="O375" s="6" t="n"/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27600</v>
      </c>
      <c r="D376" s="10" t="n">
        <v>700</v>
      </c>
      <c r="E376" s="11" t="n">
        <v>0.026</v>
      </c>
      <c r="F376" s="9" t="n">
        <v>702674996400</v>
      </c>
      <c r="G376" s="10" t="n">
        <v>-717600000</v>
      </c>
      <c r="H376" s="10" t="n">
        <v>-26000</v>
      </c>
      <c r="I376" s="12" t="n">
        <v>-0.001021240265665443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솔브레인홀딩스 (036830)</t>
        </is>
      </c>
      <c r="B377" t="inlineStr">
        <is>
          <t>회사 본부 및 경영 컨설팅 서비스업</t>
        </is>
      </c>
      <c r="C377" s="7" t="n">
        <v>33850</v>
      </c>
      <c r="D377" s="5" t="n">
        <v>300</v>
      </c>
      <c r="E377" s="13" t="n">
        <v>0.0089</v>
      </c>
      <c r="F377" s="7" t="n">
        <v>694059756850</v>
      </c>
      <c r="G377" s="5" t="n">
        <v>-135400000</v>
      </c>
      <c r="H377" s="5" t="n">
        <v>-4000</v>
      </c>
      <c r="I377" s="6" t="n">
        <v>-0.0001950840668453604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OCI (456040)</t>
        </is>
      </c>
      <c r="B378" s="8" t="inlineStr">
        <is>
          <t>기초 화학물질 제조업</t>
        </is>
      </c>
      <c r="C378" s="9" t="n">
        <v>77200</v>
      </c>
      <c r="D378" s="10" t="n">
        <v>4600</v>
      </c>
      <c r="E378" s="11" t="n">
        <v>0.0634</v>
      </c>
      <c r="F378" s="9" t="n">
        <v>691132614000</v>
      </c>
      <c r="G378" s="10" t="n">
        <v>0</v>
      </c>
      <c r="H378" s="10" t="n">
        <v>0</v>
      </c>
      <c r="I378" s="12" t="n">
        <v>0</v>
      </c>
      <c r="J378" s="10" t="n">
        <v>386000000</v>
      </c>
      <c r="K378" s="10" t="n">
        <v>5000</v>
      </c>
      <c r="L378" s="12" t="n">
        <v>0.0005585035233194769</v>
      </c>
      <c r="M378" s="10" t="n"/>
      <c r="N378" s="10" t="n"/>
      <c r="O378" s="12" t="n"/>
    </row>
    <row r="379">
      <c r="A379" t="inlineStr">
        <is>
          <t>한화손해보험 (000370)</t>
        </is>
      </c>
      <c r="B379" t="inlineStr">
        <is>
          <t>보험업</t>
        </is>
      </c>
      <c r="C379" s="7" t="n">
        <v>5860</v>
      </c>
      <c r="D379" s="5" t="n">
        <v>100</v>
      </c>
      <c r="E379" s="13" t="n">
        <v>0.0174</v>
      </c>
      <c r="F379" s="7" t="n">
        <v>684090041900</v>
      </c>
      <c r="G379" s="5" t="n">
        <v>263700000</v>
      </c>
      <c r="H379" s="5" t="n">
        <v>45000</v>
      </c>
      <c r="I379" s="6" t="n">
        <v>0.0003854755717063157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동운아나텍 (094170)</t>
        </is>
      </c>
      <c r="B380" s="8" t="inlineStr">
        <is>
          <t>반도체 제조업</t>
        </is>
      </c>
      <c r="C380" s="9" t="n">
        <v>32700</v>
      </c>
      <c r="D380" s="10" t="n">
        <v>5000</v>
      </c>
      <c r="E380" s="11" t="n">
        <v>0.1805</v>
      </c>
      <c r="F380" s="9" t="n">
        <v>683754907200</v>
      </c>
      <c r="G380" s="10" t="n">
        <v>-32700000</v>
      </c>
      <c r="H380" s="10" t="n">
        <v>-1000</v>
      </c>
      <c r="I380" s="12" t="n">
        <v>-4.782415402897456e-05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11340</v>
      </c>
      <c r="D381" s="5" t="n">
        <v>260</v>
      </c>
      <c r="E381" s="13" t="n">
        <v>0.0235</v>
      </c>
      <c r="F381" s="7" t="n">
        <v>680445518760</v>
      </c>
      <c r="G381" s="5" t="n">
        <v>56700000</v>
      </c>
      <c r="H381" s="5" t="n">
        <v>5000</v>
      </c>
      <c r="I381" s="6" t="n">
        <v>8.33277587062759e-05</v>
      </c>
      <c r="J381" s="5" t="n">
        <v>226800000</v>
      </c>
      <c r="K381" s="5" t="n">
        <v>20000</v>
      </c>
      <c r="L381" s="6" t="n">
        <v>0.0003333110348251036</v>
      </c>
      <c r="M381" s="5" t="n"/>
      <c r="N381" s="5" t="n"/>
      <c r="O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36600</v>
      </c>
      <c r="D382" s="10" t="n">
        <v>1600</v>
      </c>
      <c r="E382" s="11" t="n">
        <v>0.0457</v>
      </c>
      <c r="F382" s="9" t="n">
        <v>673830997800</v>
      </c>
      <c r="G382" s="10" t="n">
        <v>73200000</v>
      </c>
      <c r="H382" s="10" t="n">
        <v>2000</v>
      </c>
      <c r="I382" s="12" t="n">
        <v>0.000108632580333929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서부T&amp;D (006730)</t>
        </is>
      </c>
      <c r="B383" t="inlineStr">
        <is>
          <t>일반 및 생활 숙박시설 운영업</t>
        </is>
      </c>
      <c r="C383" s="7" t="n">
        <v>10470</v>
      </c>
      <c r="D383" s="5" t="n">
        <v>340</v>
      </c>
      <c r="E383" s="13" t="n">
        <v>0.0336</v>
      </c>
      <c r="F383" s="7" t="n">
        <v>672979383810</v>
      </c>
      <c r="G383" s="5" t="n">
        <v>104700000</v>
      </c>
      <c r="H383" s="5" t="n">
        <v>10000</v>
      </c>
      <c r="I383" s="6" t="n">
        <v>0.0001555768312058124</v>
      </c>
      <c r="J383" s="5" t="n">
        <v>324570000</v>
      </c>
      <c r="K383" s="5" t="n">
        <v>31000</v>
      </c>
      <c r="L383" s="6" t="n">
        <v>0.0004822881767380184</v>
      </c>
      <c r="M383" s="5" t="n"/>
      <c r="N383" s="5" t="n"/>
      <c r="O383" s="6" t="n"/>
    </row>
    <row r="384">
      <c r="A384" s="8" t="inlineStr">
        <is>
          <t>디아이 (003160)</t>
        </is>
      </c>
      <c r="B384" s="8" t="inlineStr">
        <is>
          <t>측정, 시험, 항해, 제어 및 기타 정밀기기 제조업; 광학기기 제외</t>
        </is>
      </c>
      <c r="C384" s="9" t="n">
        <v>23750</v>
      </c>
      <c r="D384" s="10" t="n">
        <v>1100</v>
      </c>
      <c r="E384" s="11" t="n">
        <v>0.0486</v>
      </c>
      <c r="F384" s="9" t="n">
        <v>672125000000</v>
      </c>
      <c r="G384" s="10" t="n">
        <v>332500000</v>
      </c>
      <c r="H384" s="10" t="n">
        <v>14000</v>
      </c>
      <c r="I384" s="12" t="n">
        <v>0.0004946996466431095</v>
      </c>
      <c r="J384" s="10" t="n">
        <v>831250000</v>
      </c>
      <c r="K384" s="10" t="n">
        <v>35000</v>
      </c>
      <c r="L384" s="12" t="n">
        <v>0.001236749116607774</v>
      </c>
      <c r="M384" s="10" t="n"/>
      <c r="N384" s="10" t="n"/>
      <c r="O384" s="12" t="n"/>
    </row>
    <row r="385">
      <c r="A385" t="inlineStr">
        <is>
          <t>선익시스템 (171090)</t>
        </is>
      </c>
      <c r="B385" t="inlineStr">
        <is>
          <t>특수 목적용 기계 제조업</t>
        </is>
      </c>
      <c r="C385" s="7" t="n">
        <v>66100</v>
      </c>
      <c r="D385" s="5" t="n">
        <v>1700</v>
      </c>
      <c r="E385" s="13" t="n">
        <v>0.0264</v>
      </c>
      <c r="F385" s="7" t="n">
        <v>669436078600</v>
      </c>
      <c r="G385" s="5" t="n">
        <v>132200000</v>
      </c>
      <c r="H385" s="5" t="n">
        <v>2000</v>
      </c>
      <c r="I385" s="6" t="n">
        <v>0.0001974796462665584</v>
      </c>
      <c r="J385" s="5" t="n">
        <v>198300000</v>
      </c>
      <c r="K385" s="5" t="n">
        <v>3000</v>
      </c>
      <c r="L385" s="6" t="n">
        <v>0.0002962194693998376</v>
      </c>
      <c r="M385" s="5" t="n"/>
      <c r="N385" s="5" t="n"/>
      <c r="O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136900</v>
      </c>
      <c r="D386" s="10" t="n">
        <v>3000</v>
      </c>
      <c r="E386" s="11" t="n">
        <v>0.0224</v>
      </c>
      <c r="F386" s="9" t="n">
        <v>668072000000</v>
      </c>
      <c r="G386" s="10" t="n">
        <v>136900000</v>
      </c>
      <c r="H386" s="10" t="n">
        <v>1000</v>
      </c>
      <c r="I386" s="12" t="n">
        <v>0.0002049180327868852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스튜디오드래곤 (253450)</t>
        </is>
      </c>
      <c r="B387" t="inlineStr">
        <is>
          <t>영화, 비디오물, 방송프로그램 제작 및 배급업</t>
        </is>
      </c>
      <c r="C387" s="7" t="n">
        <v>22150</v>
      </c>
      <c r="D387" s="5" t="n">
        <v>-700</v>
      </c>
      <c r="E387" s="13" t="n">
        <v>-0.0306</v>
      </c>
      <c r="F387" s="7" t="n">
        <v>665795730700</v>
      </c>
      <c r="G387" s="5" t="n">
        <v>-398700000</v>
      </c>
      <c r="H387" s="5" t="n">
        <v>-18000</v>
      </c>
      <c r="I387" s="6" t="n">
        <v>-0.0005988323169041912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46400</v>
      </c>
      <c r="D388" s="10" t="n">
        <v>3800</v>
      </c>
      <c r="E388" s="11" t="n">
        <v>0.0892</v>
      </c>
      <c r="F388" s="9" t="n">
        <v>662955590400</v>
      </c>
      <c r="G388" s="10" t="n">
        <v>-603200000</v>
      </c>
      <c r="H388" s="10" t="n">
        <v>-13000</v>
      </c>
      <c r="I388" s="12" t="n">
        <v>-0.0009098648668699724</v>
      </c>
      <c r="J388" s="10" t="n">
        <v>464000000</v>
      </c>
      <c r="K388" s="10" t="n">
        <v>10000</v>
      </c>
      <c r="L388" s="12" t="n">
        <v>0.0006998960514384404</v>
      </c>
      <c r="M388" s="10" t="n"/>
      <c r="N388" s="10" t="n"/>
      <c r="O388" s="12" t="n"/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6820</v>
      </c>
      <c r="D389" s="5" t="n">
        <v>320</v>
      </c>
      <c r="E389" s="13" t="n">
        <v>0.0492</v>
      </c>
      <c r="F389" s="7" t="n">
        <v>658168001040</v>
      </c>
      <c r="G389" s="5" t="n">
        <v>361460000</v>
      </c>
      <c r="H389" s="5" t="n">
        <v>53000</v>
      </c>
      <c r="I389" s="6" t="n">
        <v>0.0005491910871218918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한국쉘석유 (002960)</t>
        </is>
      </c>
      <c r="B390" s="8" t="inlineStr">
        <is>
          <t>석유 정제품 제조업</t>
        </is>
      </c>
      <c r="C390" s="9" t="n">
        <v>496500</v>
      </c>
      <c r="D390" s="10" t="n">
        <v>-3000</v>
      </c>
      <c r="E390" s="11" t="n">
        <v>-0.006</v>
      </c>
      <c r="F390" s="9" t="n">
        <v>645450000000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1987</v>
      </c>
      <c r="D391" s="5" t="n">
        <v>70</v>
      </c>
      <c r="E391" s="13" t="n">
        <v>0.0365</v>
      </c>
      <c r="F391" s="7" t="n">
        <v>641298964580</v>
      </c>
      <c r="G391" s="5" t="n">
        <v>1649210000</v>
      </c>
      <c r="H391" s="5" t="n">
        <v>830000</v>
      </c>
      <c r="I391" s="6" t="n">
        <v>0.002571671078683406</v>
      </c>
      <c r="J391" s="5" t="n">
        <v>19870000</v>
      </c>
      <c r="K391" s="5" t="n">
        <v>10000</v>
      </c>
      <c r="L391" s="6" t="n">
        <v>3.098398889980007e-05</v>
      </c>
      <c r="M391" s="5" t="n"/>
      <c r="N391" s="5" t="n"/>
      <c r="O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21900</v>
      </c>
      <c r="D392" s="10" t="n">
        <v>50</v>
      </c>
      <c r="E392" s="11" t="n">
        <v>0.0023</v>
      </c>
      <c r="F392" s="9" t="n">
        <v>640356000000</v>
      </c>
      <c r="G392" s="10" t="n">
        <v>21900000</v>
      </c>
      <c r="H392" s="10" t="n">
        <v>1000</v>
      </c>
      <c r="I392" s="12" t="n">
        <v>3.419972640218878e-05</v>
      </c>
      <c r="J392" s="10" t="n">
        <v>21900000</v>
      </c>
      <c r="K392" s="10" t="n">
        <v>1000</v>
      </c>
      <c r="L392" s="12" t="n">
        <v>3.419972640218878e-05</v>
      </c>
      <c r="M392" s="10" t="n"/>
      <c r="N392" s="10" t="n"/>
      <c r="O392" s="12" t="n"/>
    </row>
    <row r="393">
      <c r="A393" t="inlineStr">
        <is>
          <t>한국단자 (025540)</t>
        </is>
      </c>
      <c r="B393" t="inlineStr">
        <is>
          <t>전동기, 발전기 및 전기 변환 · 공급 · 제어 장치 제조업</t>
        </is>
      </c>
      <c r="C393" s="7" t="n">
        <v>63100</v>
      </c>
      <c r="D393" s="5" t="n">
        <v>1300</v>
      </c>
      <c r="E393" s="13" t="n">
        <v>0.021</v>
      </c>
      <c r="F393" s="7" t="n">
        <v>638256500000</v>
      </c>
      <c r="G393" s="5" t="n">
        <v>0</v>
      </c>
      <c r="H393" s="5" t="n">
        <v>0</v>
      </c>
      <c r="I393" s="6" t="n">
        <v>0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금양 (001570)</t>
        </is>
      </c>
      <c r="B394" s="8" t="inlineStr">
        <is>
          <t>기초 화학물질 제조업</t>
        </is>
      </c>
      <c r="C394" s="9" t="n">
        <v>9900</v>
      </c>
      <c r="D394" s="10" t="n">
        <v>0</v>
      </c>
      <c r="E394" s="11" t="n">
        <v>0</v>
      </c>
      <c r="F394" s="9" t="n">
        <v>633275240400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43300</v>
      </c>
      <c r="D395" s="5" t="n">
        <v>-50</v>
      </c>
      <c r="E395" s="13" t="n">
        <v>-0.0012</v>
      </c>
      <c r="F395" s="7" t="n">
        <v>632180000000</v>
      </c>
      <c r="G395" s="5" t="n">
        <v>-43300000</v>
      </c>
      <c r="H395" s="5" t="n">
        <v>-1000</v>
      </c>
      <c r="I395" s="6" t="n">
        <v>-6.84931506849315e-05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빙그레 (005180)</t>
        </is>
      </c>
      <c r="B396" s="8" t="inlineStr">
        <is>
          <t>동·식물성 유지 및 낙농제품 제조업</t>
        </is>
      </c>
      <c r="C396" s="9" t="n">
        <v>68000</v>
      </c>
      <c r="D396" s="10" t="n">
        <v>100</v>
      </c>
      <c r="E396" s="11" t="n">
        <v>0.0015</v>
      </c>
      <c r="F396" s="9" t="n">
        <v>630294108000</v>
      </c>
      <c r="G396" s="10" t="n">
        <v>476000000</v>
      </c>
      <c r="H396" s="10" t="n">
        <v>7000</v>
      </c>
      <c r="I396" s="12" t="n">
        <v>0.0007552029980264388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세진중공업 (075580)</t>
        </is>
      </c>
      <c r="B397" t="inlineStr">
        <is>
          <t>선박 및 보트 건조업</t>
        </is>
      </c>
      <c r="C397" s="7" t="n">
        <v>11040</v>
      </c>
      <c r="D397" s="5" t="n">
        <v>560</v>
      </c>
      <c r="E397" s="13" t="n">
        <v>0.0534</v>
      </c>
      <c r="F397" s="7" t="n">
        <v>627617994240</v>
      </c>
      <c r="G397" s="5" t="n">
        <v>-165600000</v>
      </c>
      <c r="H397" s="5" t="n">
        <v>-15000</v>
      </c>
      <c r="I397" s="6" t="n">
        <v>-0.0002638547675812412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필옵틱스 (161580)</t>
        </is>
      </c>
      <c r="B398" s="8" t="inlineStr">
        <is>
          <t>특수 목적용 기계 제조업</t>
        </is>
      </c>
      <c r="C398" s="9" t="n">
        <v>26750</v>
      </c>
      <c r="D398" s="10" t="n">
        <v>350</v>
      </c>
      <c r="E398" s="11" t="n">
        <v>0.0133</v>
      </c>
      <c r="F398" s="9" t="n">
        <v>627080107250</v>
      </c>
      <c r="G398" s="10" t="n">
        <v>-294250000</v>
      </c>
      <c r="H398" s="10" t="n">
        <v>-11000</v>
      </c>
      <c r="I398" s="12" t="n">
        <v>-0.0004692382944348296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5180</v>
      </c>
      <c r="D399" s="5" t="n">
        <v>-60</v>
      </c>
      <c r="E399" s="13" t="n">
        <v>-0.0115</v>
      </c>
      <c r="F399" s="7" t="n">
        <v>626469837140</v>
      </c>
      <c r="G399" s="5" t="n">
        <v>-72520000</v>
      </c>
      <c r="H399" s="5" t="n">
        <v>-14000</v>
      </c>
      <c r="I399" s="6" t="n">
        <v>-0.0001157597632011669</v>
      </c>
      <c r="J399" s="5" t="n">
        <v>5180000</v>
      </c>
      <c r="K399" s="5" t="n">
        <v>1000</v>
      </c>
      <c r="L399" s="6" t="n">
        <v>8.268554514369065e-06</v>
      </c>
      <c r="M399" s="5" t="n"/>
      <c r="N399" s="5" t="n"/>
      <c r="O399" s="6" t="n"/>
    </row>
    <row r="400">
      <c r="A400" s="8" t="inlineStr">
        <is>
          <t>안랩 (053800)</t>
        </is>
      </c>
      <c r="B400" s="8" t="inlineStr">
        <is>
          <t>소프트웨어 개발 및 공급업</t>
        </is>
      </c>
      <c r="C400" s="9" t="n">
        <v>56300</v>
      </c>
      <c r="D400" s="10" t="n">
        <v>0</v>
      </c>
      <c r="E400" s="11" t="n">
        <v>0</v>
      </c>
      <c r="F400" s="9" t="n">
        <v>626422287800</v>
      </c>
      <c r="G400" s="10" t="n">
        <v>337800000</v>
      </c>
      <c r="H400" s="10" t="n">
        <v>6000</v>
      </c>
      <c r="I400" s="12" t="n">
        <v>0.0005392528436150576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넥센타이어 (002350)</t>
        </is>
      </c>
      <c r="B401" t="inlineStr">
        <is>
          <t>고무제품 제조업</t>
        </is>
      </c>
      <c r="C401" s="7" t="n">
        <v>6410</v>
      </c>
      <c r="D401" s="5" t="n">
        <v>20</v>
      </c>
      <c r="E401" s="13" t="n">
        <v>0.0031</v>
      </c>
      <c r="F401" s="7" t="n">
        <v>626051091570</v>
      </c>
      <c r="G401" s="5" t="n">
        <v>51280000</v>
      </c>
      <c r="H401" s="5" t="n">
        <v>8000</v>
      </c>
      <c r="I401" s="6" t="n">
        <v>8.191024772658875e-05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가비아 (079940)</t>
        </is>
      </c>
      <c r="B402" s="8" t="inlineStr">
        <is>
          <t>소프트웨어 개발 및 공급업</t>
        </is>
      </c>
      <c r="C402" s="9" t="n">
        <v>46550</v>
      </c>
      <c r="D402" s="10" t="n">
        <v>-150</v>
      </c>
      <c r="E402" s="11" t="n">
        <v>-0.0032</v>
      </c>
      <c r="F402" s="9" t="n">
        <v>624732840200</v>
      </c>
      <c r="G402" s="10" t="n">
        <v>0</v>
      </c>
      <c r="H402" s="10" t="n">
        <v>0</v>
      </c>
      <c r="I402" s="12" t="n">
        <v>0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15240</v>
      </c>
      <c r="D403" s="5" t="n">
        <v>220</v>
      </c>
      <c r="E403" s="13" t="n">
        <v>0.0146</v>
      </c>
      <c r="F403" s="7" t="n">
        <v>622989681120</v>
      </c>
      <c r="G403" s="5" t="n">
        <v>182880000</v>
      </c>
      <c r="H403" s="5" t="n">
        <v>12000</v>
      </c>
      <c r="I403" s="6" t="n">
        <v>0.0002935522136919211</v>
      </c>
      <c r="J403" s="5" t="n">
        <v>-60960000</v>
      </c>
      <c r="K403" s="5" t="n">
        <v>-4000</v>
      </c>
      <c r="L403" s="6" t="n">
        <v>-9.785073789730703e-05</v>
      </c>
      <c r="M403" s="5" t="n"/>
      <c r="N403" s="5" t="n"/>
      <c r="O403" s="6" t="n"/>
    </row>
    <row r="404">
      <c r="A404" s="8" t="inlineStr">
        <is>
          <t>지투지바이오 (456160)</t>
        </is>
      </c>
      <c r="B404" s="8" t="inlineStr">
        <is>
          <t>의약품 제조업</t>
        </is>
      </c>
      <c r="C404" s="9" t="n">
        <v>37350</v>
      </c>
      <c r="D404" s="10" t="n">
        <v>700</v>
      </c>
      <c r="E404" s="11" t="n">
        <v>0.0191</v>
      </c>
      <c r="F404" s="9" t="n">
        <v>621109061100</v>
      </c>
      <c r="G404" s="10" t="n">
        <v>-373500000</v>
      </c>
      <c r="H404" s="10" t="n">
        <v>-10000</v>
      </c>
      <c r="I404" s="12" t="n">
        <v>-0.0006013436663418209</v>
      </c>
      <c r="J404" s="10" t="n">
        <v>74700000</v>
      </c>
      <c r="K404" s="10" t="n">
        <v>2000</v>
      </c>
      <c r="L404" s="12" t="n">
        <v>0.0001202687332683642</v>
      </c>
      <c r="M404" s="10" t="n"/>
      <c r="N404" s="10" t="n"/>
      <c r="O404" s="12" t="n"/>
    </row>
    <row r="405">
      <c r="A405" t="inlineStr">
        <is>
          <t>동원시스템즈 (014820)</t>
        </is>
      </c>
      <c r="B405" t="inlineStr">
        <is>
          <t>플라스틱제품 제조업</t>
        </is>
      </c>
      <c r="C405" s="7" t="n">
        <v>21350</v>
      </c>
      <c r="D405" s="5" t="n">
        <v>200</v>
      </c>
      <c r="E405" s="13" t="n">
        <v>0.0095</v>
      </c>
      <c r="F405" s="7" t="n">
        <v>618963870700</v>
      </c>
      <c r="G405" s="5" t="n">
        <v>-64050000</v>
      </c>
      <c r="H405" s="5" t="n">
        <v>-3000</v>
      </c>
      <c r="I405" s="6" t="n">
        <v>-0.0001034793839058238</v>
      </c>
      <c r="J405" s="5" t="n">
        <v>21350000</v>
      </c>
      <c r="K405" s="5" t="n">
        <v>1000</v>
      </c>
      <c r="L405" s="6" t="n">
        <v>3.449312796860794e-05</v>
      </c>
      <c r="M405" s="5" t="n"/>
      <c r="N405" s="5" t="n"/>
      <c r="O405" s="6" t="n"/>
    </row>
    <row r="406">
      <c r="A406" s="8" t="inlineStr">
        <is>
          <t>카프로 (006380)</t>
        </is>
      </c>
      <c r="B406" s="8" t="inlineStr">
        <is>
          <t>기초 화학물질 제조업</t>
        </is>
      </c>
      <c r="C406" s="9" t="n">
        <v>3660</v>
      </c>
      <c r="D406" s="10" t="n">
        <v>0</v>
      </c>
      <c r="E406" s="11" t="n">
        <v>0</v>
      </c>
      <c r="F406" s="9" t="n">
        <v>618539985360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에이프릴바이오 (397030)</t>
        </is>
      </c>
      <c r="B407" t="inlineStr">
        <is>
          <t>자연과학 및 공학 연구개발업</t>
        </is>
      </c>
      <c r="C407" s="7" t="n">
        <v>26300</v>
      </c>
      <c r="D407" s="5" t="n">
        <v>900</v>
      </c>
      <c r="E407" s="13" t="n">
        <v>0.0354</v>
      </c>
      <c r="F407" s="7" t="n">
        <v>615783623800</v>
      </c>
      <c r="G407" s="5" t="n">
        <v>394500000</v>
      </c>
      <c r="H407" s="5" t="n">
        <v>15000</v>
      </c>
      <c r="I407" s="6" t="n">
        <v>0.0006406471116681229</v>
      </c>
      <c r="J407" s="5" t="n">
        <v>105200000</v>
      </c>
      <c r="K407" s="5" t="n">
        <v>4000</v>
      </c>
      <c r="L407" s="6" t="n">
        <v>0.0001708392297781661</v>
      </c>
      <c r="M407" s="5" t="n"/>
      <c r="N407" s="5" t="n"/>
      <c r="O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17770</v>
      </c>
      <c r="D408" s="10" t="n">
        <v>30</v>
      </c>
      <c r="E408" s="11" t="n">
        <v>0.0017</v>
      </c>
      <c r="F408" s="9" t="n">
        <v>615695404250</v>
      </c>
      <c r="G408" s="10" t="n">
        <v>53310000</v>
      </c>
      <c r="H408" s="10" t="n">
        <v>3000</v>
      </c>
      <c r="I408" s="12" t="n">
        <v>8.658502180138695e-05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쏠리드 (050890)</t>
        </is>
      </c>
      <c r="B409" t="inlineStr">
        <is>
          <t>통신 및 방송 장비 제조업</t>
        </is>
      </c>
      <c r="C409" s="7" t="n">
        <v>10110</v>
      </c>
      <c r="D409" s="5" t="n">
        <v>480</v>
      </c>
      <c r="E409" s="13" t="n">
        <v>0.0498</v>
      </c>
      <c r="F409" s="7" t="n">
        <v>614248558740</v>
      </c>
      <c r="G409" s="5" t="n">
        <v>-3467730000</v>
      </c>
      <c r="H409" s="5" t="n">
        <v>-343000</v>
      </c>
      <c r="I409" s="6" t="n">
        <v>-0.005645483331883283</v>
      </c>
      <c r="J409" s="5" t="n">
        <v>-40440000</v>
      </c>
      <c r="K409" s="5" t="n">
        <v>-4000</v>
      </c>
      <c r="L409" s="6" t="n">
        <v>-6.583654031350768e-05</v>
      </c>
      <c r="M409" s="5" t="n"/>
      <c r="N409" s="5" t="n"/>
      <c r="O409" s="6" t="n"/>
    </row>
    <row r="410">
      <c r="A410" s="8" t="inlineStr">
        <is>
          <t>현대그린푸드 (453340)</t>
        </is>
      </c>
      <c r="B410" s="8" t="inlineStr">
        <is>
          <t>종합 소매업</t>
        </is>
      </c>
      <c r="C410" s="9" t="n">
        <v>18830</v>
      </c>
      <c r="D410" s="10" t="n">
        <v>220</v>
      </c>
      <c r="E410" s="11" t="n">
        <v>0.0118</v>
      </c>
      <c r="F410" s="9" t="n">
        <v>611439983210</v>
      </c>
      <c r="G410" s="10" t="n">
        <v>0</v>
      </c>
      <c r="H410" s="10" t="n">
        <v>0</v>
      </c>
      <c r="I410" s="12" t="n">
        <v>0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코나아이 (052400)</t>
        </is>
      </c>
      <c r="B411" t="inlineStr">
        <is>
          <t>소프트웨어 개발 및 공급업</t>
        </is>
      </c>
      <c r="C411" s="7" t="n">
        <v>41850</v>
      </c>
      <c r="D411" s="5" t="n">
        <v>800</v>
      </c>
      <c r="E411" s="13" t="n">
        <v>0.0195</v>
      </c>
      <c r="F411" s="7" t="n">
        <v>609473728350</v>
      </c>
      <c r="G411" s="5" t="n">
        <v>125550000</v>
      </c>
      <c r="H411" s="5" t="n">
        <v>3000</v>
      </c>
      <c r="I411" s="6" t="n">
        <v>0.0002059973944076239</v>
      </c>
      <c r="J411" s="5" t="n">
        <v>-41850000</v>
      </c>
      <c r="K411" s="5" t="n">
        <v>-1000</v>
      </c>
      <c r="L411" s="6" t="n">
        <v>-6.866579813587465e-05</v>
      </c>
      <c r="M411" s="5" t="n"/>
      <c r="N411" s="5" t="n"/>
      <c r="O411" s="6" t="n"/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23550</v>
      </c>
      <c r="D412" s="10" t="n">
        <v>950</v>
      </c>
      <c r="E412" s="11" t="n">
        <v>0.042</v>
      </c>
      <c r="F412" s="9" t="n">
        <v>609173549100</v>
      </c>
      <c r="G412" s="10" t="n">
        <v>141300000</v>
      </c>
      <c r="H412" s="10" t="n">
        <v>6000</v>
      </c>
      <c r="I412" s="12" t="n">
        <v>0.000231953603712371</v>
      </c>
      <c r="J412" s="10" t="n">
        <v>-306150000</v>
      </c>
      <c r="K412" s="10" t="n">
        <v>-13000</v>
      </c>
      <c r="L412" s="12" t="n">
        <v>-0.0005025661413768039</v>
      </c>
      <c r="M412" s="10" t="n"/>
      <c r="N412" s="10" t="n"/>
      <c r="O412" s="12" t="n"/>
    </row>
    <row r="413">
      <c r="A413" t="inlineStr">
        <is>
          <t>롯데손해보험 (000400)</t>
        </is>
      </c>
      <c r="B413" t="inlineStr">
        <is>
          <t>보험업</t>
        </is>
      </c>
      <c r="C413" s="7" t="n">
        <v>1947</v>
      </c>
      <c r="D413" s="5" t="n">
        <v>10</v>
      </c>
      <c r="E413" s="13" t="n">
        <v>0.0052</v>
      </c>
      <c r="F413" s="7" t="n">
        <v>604224815040</v>
      </c>
      <c r="G413" s="5" t="n">
        <v>-89562000</v>
      </c>
      <c r="H413" s="5" t="n">
        <v>-46000</v>
      </c>
      <c r="I413" s="6" t="n">
        <v>-0.0001482262855987981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세미파이브 (490470)</t>
        </is>
      </c>
      <c r="B414" s="8" t="inlineStr">
        <is>
          <t>건축기술, 엔지니어링 및 관련 기술 서비스업</t>
        </is>
      </c>
      <c r="C414" s="9" t="n">
        <v>17530</v>
      </c>
      <c r="D414" s="10" t="n">
        <v>300</v>
      </c>
      <c r="E414" s="11" t="n">
        <v>0.0174</v>
      </c>
      <c r="F414" s="9" t="n">
        <v>596465963200</v>
      </c>
      <c r="G414" s="10" t="n">
        <v>-333070000</v>
      </c>
      <c r="H414" s="10" t="n">
        <v>-19000</v>
      </c>
      <c r="I414" s="12" t="n">
        <v>-0.0005584057105506938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삼아알미늄 (006110)</t>
        </is>
      </c>
      <c r="B415" t="inlineStr">
        <is>
          <t>1차 비철금속 제조업</t>
        </is>
      </c>
      <c r="C415" s="7" t="n">
        <v>39300</v>
      </c>
      <c r="D415" s="5" t="n">
        <v>150</v>
      </c>
      <c r="E415" s="13" t="n">
        <v>0.0038</v>
      </c>
      <c r="F415" s="7" t="n">
        <v>594351781500</v>
      </c>
      <c r="G415" s="5" t="n">
        <v>-196500000</v>
      </c>
      <c r="H415" s="5" t="n">
        <v>-5000</v>
      </c>
      <c r="I415" s="6" t="n">
        <v>-0.0003306122840316581</v>
      </c>
      <c r="J415" s="5" t="n">
        <v>-39300000</v>
      </c>
      <c r="K415" s="5" t="n">
        <v>-1000</v>
      </c>
      <c r="L415" s="6" t="n">
        <v>-6.612245680633163e-05</v>
      </c>
      <c r="M415" s="5" t="n"/>
      <c r="N415" s="5" t="n"/>
      <c r="O415" s="6" t="n"/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9020</v>
      </c>
      <c r="D416" s="10" t="n">
        <v>-470</v>
      </c>
      <c r="E416" s="11" t="n">
        <v>-0.0495</v>
      </c>
      <c r="F416" s="9" t="n">
        <v>594058769480</v>
      </c>
      <c r="G416" s="10" t="n">
        <v>-478060000</v>
      </c>
      <c r="H416" s="10" t="n">
        <v>-53000</v>
      </c>
      <c r="I416" s="12" t="n">
        <v>-0.0008047351955067717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7760</v>
      </c>
      <c r="D417" s="5" t="n">
        <v>50</v>
      </c>
      <c r="E417" s="13" t="n">
        <v>0.006500000000000001</v>
      </c>
      <c r="F417" s="7" t="n">
        <v>591938154400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온코닉테라퓨틱스 (476060)</t>
        </is>
      </c>
      <c r="B418" s="8" t="inlineStr">
        <is>
          <t>자연과학 및 공학 연구개발업</t>
        </is>
      </c>
      <c r="C418" s="9" t="n">
        <v>13030</v>
      </c>
      <c r="D418" s="10" t="n">
        <v>380</v>
      </c>
      <c r="E418" s="11" t="n">
        <v>0.03</v>
      </c>
      <c r="F418" s="9" t="n">
        <v>591664155200</v>
      </c>
      <c r="G418" s="10" t="n">
        <v>495140000</v>
      </c>
      <c r="H418" s="10" t="n">
        <v>38000</v>
      </c>
      <c r="I418" s="12" t="n">
        <v>0.0008368598902744548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87300</v>
      </c>
      <c r="D419" s="5" t="n">
        <v>-700</v>
      </c>
      <c r="E419" s="13" t="n">
        <v>-0.008</v>
      </c>
      <c r="F419" s="7" t="n">
        <v>587749607100</v>
      </c>
      <c r="G419" s="5" t="n">
        <v>174600000</v>
      </c>
      <c r="H419" s="5" t="n">
        <v>2000</v>
      </c>
      <c r="I419" s="6" t="n">
        <v>0.0002970652772725605</v>
      </c>
      <c r="J419" s="5" t="n">
        <v>174600000</v>
      </c>
      <c r="K419" s="5" t="n">
        <v>2000</v>
      </c>
      <c r="L419" s="6" t="n">
        <v>0.0002970652772725605</v>
      </c>
      <c r="M419" s="5" t="n"/>
      <c r="N419" s="5" t="n"/>
      <c r="O419" s="6" t="n"/>
    </row>
    <row r="420">
      <c r="A420" s="8" t="inlineStr">
        <is>
          <t>KG모빌리티 (003620)</t>
        </is>
      </c>
      <c r="B420" s="8" t="inlineStr">
        <is>
          <t>자동차용 엔진 및 자동차 제조업</t>
        </is>
      </c>
      <c r="C420" s="9" t="n">
        <v>2900</v>
      </c>
      <c r="D420" s="10" t="n">
        <v>45</v>
      </c>
      <c r="E420" s="11" t="n">
        <v>0.0158</v>
      </c>
      <c r="F420" s="9" t="n">
        <v>586887244800</v>
      </c>
      <c r="G420" s="10" t="n">
        <v>31900000</v>
      </c>
      <c r="H420" s="10" t="n">
        <v>11000</v>
      </c>
      <c r="I420" s="12" t="n">
        <v>5.435456347474533e-05</v>
      </c>
      <c r="J420" s="10" t="n">
        <v>2900000</v>
      </c>
      <c r="K420" s="10" t="n">
        <v>1000</v>
      </c>
      <c r="L420" s="12" t="n">
        <v>4.941323952249575e-06</v>
      </c>
      <c r="M420" s="10" t="n"/>
      <c r="N420" s="10" t="n"/>
      <c r="O420" s="12" t="n"/>
    </row>
    <row r="421">
      <c r="A421" t="inlineStr">
        <is>
          <t>자화전자 (033240)</t>
        </is>
      </c>
      <c r="B421" t="inlineStr">
        <is>
          <t>전자부품 제조업</t>
        </is>
      </c>
      <c r="C421" s="7" t="n">
        <v>27100</v>
      </c>
      <c r="D421" s="5" t="n">
        <v>700</v>
      </c>
      <c r="E421" s="13" t="n">
        <v>0.0265</v>
      </c>
      <c r="F421" s="7" t="n">
        <v>585509104200</v>
      </c>
      <c r="G421" s="5" t="n">
        <v>-1084000000</v>
      </c>
      <c r="H421" s="5" t="n">
        <v>-40000</v>
      </c>
      <c r="I421" s="6" t="n">
        <v>-0.001851380264156787</v>
      </c>
      <c r="J421" s="5" t="n">
        <v>54200000</v>
      </c>
      <c r="K421" s="5" t="n">
        <v>2000</v>
      </c>
      <c r="L421" s="6" t="n">
        <v>9.256901320783938e-05</v>
      </c>
      <c r="M421" s="5" t="n"/>
      <c r="N421" s="5" t="n"/>
      <c r="O421" s="6" t="n"/>
    </row>
    <row r="422">
      <c r="A422" s="8" t="inlineStr">
        <is>
          <t>SNT에너지 (100840)</t>
        </is>
      </c>
      <c r="B422" s="8" t="inlineStr">
        <is>
          <t>일반 목적용 기계 제조업</t>
        </is>
      </c>
      <c r="C422" s="9" t="n">
        <v>28300</v>
      </c>
      <c r="D422" s="10" t="n">
        <v>600</v>
      </c>
      <c r="E422" s="11" t="n">
        <v>0.0217</v>
      </c>
      <c r="F422" s="9" t="n">
        <v>585266158900</v>
      </c>
      <c r="G422" s="10" t="n">
        <v>-56600000</v>
      </c>
      <c r="H422" s="10" t="n">
        <v>-2000</v>
      </c>
      <c r="I422" s="12" t="n">
        <v>-9.670813721124582e-05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코스모로보틱스 (439960)</t>
        </is>
      </c>
      <c r="B423" t="inlineStr">
        <is>
          <t>의료용 기기 제조업</t>
        </is>
      </c>
      <c r="C423" s="7" t="n">
        <v>17970</v>
      </c>
      <c r="D423" s="5" t="n">
        <v>-10</v>
      </c>
      <c r="E423" s="13" t="n">
        <v>-0.0005999999999999999</v>
      </c>
      <c r="F423" s="7" t="n">
        <v>583137749220</v>
      </c>
      <c r="G423" s="5" t="n">
        <v>-377370000</v>
      </c>
      <c r="H423" s="5" t="n">
        <v>-21000</v>
      </c>
      <c r="I423" s="6" t="n">
        <v>-0.0006471369766487709</v>
      </c>
      <c r="J423" s="5" t="n">
        <v>-754740000</v>
      </c>
      <c r="K423" s="5" t="n">
        <v>-42000</v>
      </c>
      <c r="L423" s="6" t="n">
        <v>-0.001294273953297542</v>
      </c>
      <c r="M423" s="5" t="n"/>
      <c r="N423" s="5" t="n"/>
      <c r="O423" s="6" t="n"/>
    </row>
    <row r="424">
      <c r="A424" s="8" t="inlineStr">
        <is>
          <t>대한유화 (006650)</t>
        </is>
      </c>
      <c r="B424" s="8" t="inlineStr">
        <is>
          <t>기초 화학물질 제조업</t>
        </is>
      </c>
      <c r="C424" s="9" t="n">
        <v>89700</v>
      </c>
      <c r="D424" s="10" t="n">
        <v>0</v>
      </c>
      <c r="E424" s="11" t="n">
        <v>0</v>
      </c>
      <c r="F424" s="9" t="n">
        <v>583050000000</v>
      </c>
      <c r="G424" s="10" t="n">
        <v>-269100000</v>
      </c>
      <c r="H424" s="10" t="n">
        <v>-3000</v>
      </c>
      <c r="I424" s="12" t="n">
        <v>-0.0004615384615384615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64700</v>
      </c>
      <c r="D425" s="5" t="n">
        <v>5600</v>
      </c>
      <c r="E425" s="13" t="n">
        <v>0.09480000000000001</v>
      </c>
      <c r="F425" s="7" t="n">
        <v>582300000000</v>
      </c>
      <c r="G425" s="5" t="n">
        <v>64700000</v>
      </c>
      <c r="H425" s="5" t="n">
        <v>1000</v>
      </c>
      <c r="I425" s="6" t="n">
        <v>0.0001111111111111111</v>
      </c>
      <c r="J425" s="5" t="n">
        <v>129400000</v>
      </c>
      <c r="K425" s="5" t="n">
        <v>2000</v>
      </c>
      <c r="L425" s="6" t="n">
        <v>0.0002222222222222222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7460</v>
      </c>
      <c r="D426" s="10" t="n">
        <v>210</v>
      </c>
      <c r="E426" s="11" t="n">
        <v>0.029</v>
      </c>
      <c r="F426" s="9" t="n">
        <v>580239874240</v>
      </c>
      <c r="G426" s="10" t="n">
        <v>238720000</v>
      </c>
      <c r="H426" s="10" t="n">
        <v>32000</v>
      </c>
      <c r="I426" s="12" t="n">
        <v>0.0004114160549767047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펌텍코리아 (251970)</t>
        </is>
      </c>
      <c r="B427" t="inlineStr">
        <is>
          <t>플라스틱제품 제조업</t>
        </is>
      </c>
      <c r="C427" s="7" t="n">
        <v>46750</v>
      </c>
      <c r="D427" s="5" t="n">
        <v>-1650</v>
      </c>
      <c r="E427" s="13" t="n">
        <v>-0.0341</v>
      </c>
      <c r="F427" s="7" t="n">
        <v>579700000000</v>
      </c>
      <c r="G427" s="5" t="n">
        <v>374000000</v>
      </c>
      <c r="H427" s="5" t="n">
        <v>8000</v>
      </c>
      <c r="I427" s="6" t="n">
        <v>0.0006451612903225806</v>
      </c>
      <c r="J427" s="5" t="n">
        <v>-280500000</v>
      </c>
      <c r="K427" s="5" t="n">
        <v>-6000</v>
      </c>
      <c r="L427" s="6" t="n">
        <v>-0.0004838709677419355</v>
      </c>
      <c r="M427" s="5" t="n"/>
      <c r="N427" s="5" t="n"/>
      <c r="O427" s="6" t="n"/>
    </row>
    <row r="428">
      <c r="A428" s="8" t="inlineStr">
        <is>
          <t>아이에스동서 (010780)</t>
        </is>
      </c>
      <c r="B428" s="8" t="inlineStr">
        <is>
          <t>시멘트, 석회, 플라스터 및 그 제품 제조업</t>
        </is>
      </c>
      <c r="C428" s="9" t="n">
        <v>19200</v>
      </c>
      <c r="D428" s="10" t="n">
        <v>30</v>
      </c>
      <c r="E428" s="11" t="n">
        <v>0.0016</v>
      </c>
      <c r="F428" s="9" t="n">
        <v>579589939200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GKL (114090)</t>
        </is>
      </c>
      <c r="B429" t="inlineStr">
        <is>
          <t>유원지 및 기타 오락관련 서비스업</t>
        </is>
      </c>
      <c r="C429" s="7" t="n">
        <v>9360</v>
      </c>
      <c r="D429" s="5" t="n">
        <v>0</v>
      </c>
      <c r="E429" s="13" t="n">
        <v>0</v>
      </c>
      <c r="F429" s="7" t="n">
        <v>578969071200</v>
      </c>
      <c r="G429" s="5" t="n">
        <v>-411840000</v>
      </c>
      <c r="H429" s="5" t="n">
        <v>-44000</v>
      </c>
      <c r="I429" s="6" t="n">
        <v>-0.0007113333345188889</v>
      </c>
      <c r="J429" s="5" t="n">
        <v>56160000</v>
      </c>
      <c r="K429" s="5" t="n">
        <v>6000</v>
      </c>
      <c r="L429" s="6" t="n">
        <v>9.700000016166667e-05</v>
      </c>
      <c r="M429" s="5" t="n"/>
      <c r="N429" s="5" t="n"/>
      <c r="O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28900</v>
      </c>
      <c r="D430" s="10" t="n">
        <v>1300</v>
      </c>
      <c r="E430" s="11" t="n">
        <v>0.0471</v>
      </c>
      <c r="F430" s="9" t="n">
        <v>578213310900</v>
      </c>
      <c r="G430" s="10" t="n">
        <v>231200000</v>
      </c>
      <c r="H430" s="10" t="n">
        <v>8000</v>
      </c>
      <c r="I430" s="12" t="n">
        <v>0.0003998524344590629</v>
      </c>
      <c r="J430" s="10" t="n">
        <v>115600000</v>
      </c>
      <c r="K430" s="10" t="n">
        <v>4000</v>
      </c>
      <c r="L430" s="12" t="n">
        <v>0.0001999262172295314</v>
      </c>
      <c r="M430" s="10" t="n"/>
      <c r="N430" s="10" t="n"/>
      <c r="O430" s="12" t="n"/>
    </row>
    <row r="431">
      <c r="A431" t="inlineStr">
        <is>
          <t>E1 (017940)</t>
        </is>
      </c>
      <c r="B431" t="inlineStr">
        <is>
          <t>기타 전문 도매업</t>
        </is>
      </c>
      <c r="C431" s="7" t="n">
        <v>84100</v>
      </c>
      <c r="D431" s="5" t="n">
        <v>200</v>
      </c>
      <c r="E431" s="13" t="n">
        <v>0.0024</v>
      </c>
      <c r="F431" s="7" t="n">
        <v>576926000000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55500</v>
      </c>
      <c r="D432" s="10" t="n">
        <v>2800</v>
      </c>
      <c r="E432" s="11" t="n">
        <v>0.05309999999999999</v>
      </c>
      <c r="F432" s="9" t="n">
        <v>575528673000</v>
      </c>
      <c r="G432" s="10" t="n">
        <v>55500000</v>
      </c>
      <c r="H432" s="10" t="n">
        <v>1000</v>
      </c>
      <c r="I432" s="12" t="n">
        <v>9.643307554200692e-05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LX세미콘 (108320)</t>
        </is>
      </c>
      <c r="B433" t="inlineStr">
        <is>
          <t>반도체 제조업</t>
        </is>
      </c>
      <c r="C433" s="7" t="n">
        <v>35350</v>
      </c>
      <c r="D433" s="5" t="n">
        <v>450</v>
      </c>
      <c r="E433" s="13" t="n">
        <v>0.0129</v>
      </c>
      <c r="F433" s="7" t="n">
        <v>574943005000</v>
      </c>
      <c r="G433" s="5" t="n">
        <v>176750000</v>
      </c>
      <c r="H433" s="5" t="n">
        <v>5000</v>
      </c>
      <c r="I433" s="6" t="n">
        <v>0.0003074217765289622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맵스리얼티 (094800)</t>
        </is>
      </c>
      <c r="B434" s="8" t="inlineStr">
        <is>
          <t>신탁업 및 집합투자업</t>
        </is>
      </c>
      <c r="C434" s="9" t="n">
        <v>6190</v>
      </c>
      <c r="D434" s="10" t="n">
        <v>50</v>
      </c>
      <c r="E434" s="11" t="n">
        <v>0.008100000000000001</v>
      </c>
      <c r="F434" s="9" t="n">
        <v>574644508890</v>
      </c>
      <c r="G434" s="10" t="n">
        <v>55710000</v>
      </c>
      <c r="H434" s="10" t="n">
        <v>9000</v>
      </c>
      <c r="I434" s="12" t="n">
        <v>9.694689349352881e-05</v>
      </c>
      <c r="J434" s="10" t="n">
        <v>37140000</v>
      </c>
      <c r="K434" s="10" t="n">
        <v>6000</v>
      </c>
      <c r="L434" s="12" t="n">
        <v>6.463126232901921e-05</v>
      </c>
      <c r="M434" s="10" t="n"/>
      <c r="N434" s="10" t="n"/>
      <c r="O434" s="12" t="n"/>
    </row>
    <row r="435">
      <c r="A435" t="inlineStr">
        <is>
          <t>삼지전자 (037460)</t>
        </is>
      </c>
      <c r="B435" t="inlineStr">
        <is>
          <t>통신 및 방송 장비 제조업</t>
        </is>
      </c>
      <c r="C435" s="7" t="n">
        <v>35150</v>
      </c>
      <c r="D435" s="5" t="n">
        <v>700</v>
      </c>
      <c r="E435" s="13" t="n">
        <v>0.0203</v>
      </c>
      <c r="F435" s="7" t="n">
        <v>573596048300</v>
      </c>
      <c r="G435" s="5" t="n">
        <v>984200000</v>
      </c>
      <c r="H435" s="5" t="n">
        <v>28000</v>
      </c>
      <c r="I435" s="6" t="n">
        <v>0.001715841667523566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에스티큐브 (052020)</t>
        </is>
      </c>
      <c r="B436" s="8" t="inlineStr">
        <is>
          <t>기계장비 및 관련 물품 도매업</t>
        </is>
      </c>
      <c r="C436" s="9" t="n">
        <v>8400</v>
      </c>
      <c r="D436" s="10" t="n">
        <v>-80</v>
      </c>
      <c r="E436" s="11" t="n">
        <v>-0.009399999999999999</v>
      </c>
      <c r="F436" s="9" t="n">
        <v>571059644400</v>
      </c>
      <c r="G436" s="10" t="n">
        <v>-58800000</v>
      </c>
      <c r="H436" s="10" t="n">
        <v>-7000</v>
      </c>
      <c r="I436" s="12" t="n">
        <v>-0.0001029664774539968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JW중외제약 (001060)</t>
        </is>
      </c>
      <c r="B437" t="inlineStr">
        <is>
          <t>의약품 제조업</t>
        </is>
      </c>
      <c r="C437" s="7" t="n">
        <v>24450</v>
      </c>
      <c r="D437" s="5" t="n">
        <v>250</v>
      </c>
      <c r="E437" s="13" t="n">
        <v>0.0103</v>
      </c>
      <c r="F437" s="7" t="n">
        <v>569340988500</v>
      </c>
      <c r="G437" s="5" t="n">
        <v>-97800000</v>
      </c>
      <c r="H437" s="5" t="n">
        <v>-4000</v>
      </c>
      <c r="I437" s="6" t="n">
        <v>-0.0001717775497907964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가온칩스 (399720)</t>
        </is>
      </c>
      <c r="B438" s="8" t="inlineStr">
        <is>
          <t>반도체 제조업</t>
        </is>
      </c>
      <c r="C438" s="9" t="n">
        <v>47950</v>
      </c>
      <c r="D438" s="10" t="n">
        <v>250</v>
      </c>
      <c r="E438" s="11" t="n">
        <v>0.0052</v>
      </c>
      <c r="F438" s="9" t="n">
        <v>568631569800</v>
      </c>
      <c r="G438" s="10" t="n">
        <v>-863100000</v>
      </c>
      <c r="H438" s="10" t="n">
        <v>-18000</v>
      </c>
      <c r="I438" s="12" t="n">
        <v>-0.001517854522751121</v>
      </c>
      <c r="J438" s="10" t="n">
        <v>-95900000</v>
      </c>
      <c r="K438" s="10" t="n">
        <v>-2000</v>
      </c>
      <c r="L438" s="12" t="n">
        <v>-0.0001686505025279024</v>
      </c>
      <c r="M438" s="10" t="n"/>
      <c r="N438" s="10" t="n"/>
      <c r="O438" s="12" t="n"/>
    </row>
    <row r="439">
      <c r="A439" t="inlineStr">
        <is>
          <t>로킷헬스케어 (376900)</t>
        </is>
      </c>
      <c r="B439" t="inlineStr">
        <is>
          <t>의료용품 및 기타 의약 관련제품 제조업</t>
        </is>
      </c>
      <c r="C439" s="7" t="n">
        <v>35800</v>
      </c>
      <c r="D439" s="5" t="n">
        <v>-200</v>
      </c>
      <c r="E439" s="13" t="n">
        <v>-0.005600000000000001</v>
      </c>
      <c r="F439" s="7" t="n">
        <v>568281646200</v>
      </c>
      <c r="G439" s="5" t="n">
        <v>-286400000</v>
      </c>
      <c r="H439" s="5" t="n">
        <v>-8000</v>
      </c>
      <c r="I439" s="6" t="n">
        <v>-0.0005039754528676171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미원에스씨 (268280)</t>
        </is>
      </c>
      <c r="B440" s="8" t="inlineStr">
        <is>
          <t>기초 화학물질 제조업</t>
        </is>
      </c>
      <c r="C440" s="9" t="n">
        <v>113500</v>
      </c>
      <c r="D440" s="10" t="n">
        <v>-2200</v>
      </c>
      <c r="E440" s="11" t="n">
        <v>-0.019</v>
      </c>
      <c r="F440" s="9" t="n">
        <v>567500000000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</row>
    <row r="441">
      <c r="A441" t="inlineStr">
        <is>
          <t>KG스틸 (016380)</t>
        </is>
      </c>
      <c r="B441" t="inlineStr">
        <is>
          <t>1차 철강 제조업</t>
        </is>
      </c>
      <c r="C441" s="7" t="n">
        <v>5650</v>
      </c>
      <c r="D441" s="5" t="n">
        <v>70</v>
      </c>
      <c r="E441" s="13" t="n">
        <v>0.0125</v>
      </c>
      <c r="F441" s="7" t="n">
        <v>565050268050</v>
      </c>
      <c r="G441" s="5" t="n">
        <v>372900000</v>
      </c>
      <c r="H441" s="5" t="n">
        <v>66000</v>
      </c>
      <c r="I441" s="6" t="n">
        <v>0.0006599412850238714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메디톡스 (086900)</t>
        </is>
      </c>
      <c r="B442" s="8" t="inlineStr">
        <is>
          <t>기초 의약물질 제조업</t>
        </is>
      </c>
      <c r="C442" s="9" t="n">
        <v>77000</v>
      </c>
      <c r="D442" s="10" t="n">
        <v>100</v>
      </c>
      <c r="E442" s="11" t="n">
        <v>0.0013</v>
      </c>
      <c r="F442" s="9" t="n">
        <v>561984269000</v>
      </c>
      <c r="G442" s="10" t="n">
        <v>-231000000</v>
      </c>
      <c r="H442" s="10" t="n">
        <v>-3000</v>
      </c>
      <c r="I442" s="12" t="n">
        <v>-0.0004110435340317328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코미팜 (041960)</t>
        </is>
      </c>
      <c r="B443" t="inlineStr">
        <is>
          <t>의약품 제조업</t>
        </is>
      </c>
      <c r="C443" s="7" t="n">
        <v>7590</v>
      </c>
      <c r="D443" s="5" t="n">
        <v>190</v>
      </c>
      <c r="E443" s="13" t="n">
        <v>0.0257</v>
      </c>
      <c r="F443" s="7" t="n">
        <v>560798497050</v>
      </c>
      <c r="G443" s="5" t="n">
        <v>273240000</v>
      </c>
      <c r="H443" s="5" t="n">
        <v>36000</v>
      </c>
      <c r="I443" s="6" t="n">
        <v>0.000487233830756216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F&amp;F홀딩스 (007700)</t>
        </is>
      </c>
      <c r="B444" s="8" t="inlineStr">
        <is>
          <t>기타 금융업</t>
        </is>
      </c>
      <c r="C444" s="9" t="n">
        <v>14160</v>
      </c>
      <c r="D444" s="10" t="n">
        <v>-150</v>
      </c>
      <c r="E444" s="11" t="n">
        <v>-0.0105</v>
      </c>
      <c r="F444" s="9" t="n">
        <v>553859436720</v>
      </c>
      <c r="G444" s="10" t="n">
        <v>-14160000</v>
      </c>
      <c r="H444" s="10" t="n">
        <v>-1000</v>
      </c>
      <c r="I444" s="12" t="n">
        <v>-2.556605351685737e-05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18640</v>
      </c>
      <c r="D445" s="5" t="n">
        <v>290</v>
      </c>
      <c r="E445" s="13" t="n">
        <v>0.0158</v>
      </c>
      <c r="F445" s="7" t="n">
        <v>547388242080</v>
      </c>
      <c r="G445" s="5" t="n">
        <v>-223680000</v>
      </c>
      <c r="H445" s="5" t="n">
        <v>-12000</v>
      </c>
      <c r="I445" s="6" t="n">
        <v>-0.0004086313566949242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17670</v>
      </c>
      <c r="D446" s="10" t="n">
        <v>-40</v>
      </c>
      <c r="E446" s="11" t="n">
        <v>-0.0023</v>
      </c>
      <c r="F446" s="9" t="n">
        <v>544791615480</v>
      </c>
      <c r="G446" s="10" t="n">
        <v>17670000</v>
      </c>
      <c r="H446" s="10" t="n">
        <v>1000</v>
      </c>
      <c r="I446" s="12" t="n">
        <v>3.243441987342532e-05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9320</v>
      </c>
      <c r="D447" s="5" t="n">
        <v>550</v>
      </c>
      <c r="E447" s="13" t="n">
        <v>0.06269999999999999</v>
      </c>
      <c r="F447" s="7" t="n">
        <v>543406328000</v>
      </c>
      <c r="G447" s="5" t="n">
        <v>-2758720000</v>
      </c>
      <c r="H447" s="5" t="n">
        <v>-296000</v>
      </c>
      <c r="I447" s="6" t="n">
        <v>-0.005076716736357181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아이티센글로벌 (124500)</t>
        </is>
      </c>
      <c r="B448" s="8" t="inlineStr">
        <is>
          <t>컴퓨터 프로그래밍, 시스템 통합 및 관리업</t>
        </is>
      </c>
      <c r="C448" s="9" t="n">
        <v>23350</v>
      </c>
      <c r="D448" s="10" t="n">
        <v>50</v>
      </c>
      <c r="E448" s="11" t="n">
        <v>0.0021</v>
      </c>
      <c r="F448" s="9" t="n">
        <v>541825705450</v>
      </c>
      <c r="G448" s="10" t="n">
        <v>443650000</v>
      </c>
      <c r="H448" s="10" t="n">
        <v>19000</v>
      </c>
      <c r="I448" s="12" t="n">
        <v>0.0008188057442411992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미코 (059090)</t>
        </is>
      </c>
      <c r="B449" t="inlineStr">
        <is>
          <t>반도체 제조업</t>
        </is>
      </c>
      <c r="C449" s="7" t="n">
        <v>16190</v>
      </c>
      <c r="D449" s="5" t="n">
        <v>290</v>
      </c>
      <c r="E449" s="13" t="n">
        <v>0.0182</v>
      </c>
      <c r="F449" s="7" t="n">
        <v>541017635820</v>
      </c>
      <c r="G449" s="5" t="n">
        <v>161900000</v>
      </c>
      <c r="H449" s="5" t="n">
        <v>10000</v>
      </c>
      <c r="I449" s="6" t="n">
        <v>0.0002992508733187861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하이젠알앤엠 (160190)</t>
        </is>
      </c>
      <c r="B450" s="8" t="inlineStr">
        <is>
          <t>전동기, 발전기 및 전기 변환 · 공급 · 제어 장치 제조업</t>
        </is>
      </c>
      <c r="C450" s="9" t="n">
        <v>17500</v>
      </c>
      <c r="D450" s="10" t="n">
        <v>1880</v>
      </c>
      <c r="E450" s="11" t="n">
        <v>0.1204</v>
      </c>
      <c r="F450" s="9" t="n">
        <v>540540000000</v>
      </c>
      <c r="G450" s="10" t="n">
        <v>-122500000</v>
      </c>
      <c r="H450" s="10" t="n">
        <v>-7000</v>
      </c>
      <c r="I450" s="12" t="n">
        <v>-0.0002266252266252266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티앤엘 (340570)</t>
        </is>
      </c>
      <c r="B451" t="inlineStr">
        <is>
          <t>의료용품 및 기타 의약 관련제품 제조업</t>
        </is>
      </c>
      <c r="C451" s="7" t="n">
        <v>66200</v>
      </c>
      <c r="D451" s="5" t="n">
        <v>2700</v>
      </c>
      <c r="E451" s="13" t="n">
        <v>0.0425</v>
      </c>
      <c r="F451" s="7" t="n">
        <v>538073600000</v>
      </c>
      <c r="G451" s="5" t="n">
        <v>1125400000</v>
      </c>
      <c r="H451" s="5" t="n">
        <v>17000</v>
      </c>
      <c r="I451" s="6" t="n">
        <v>0.002091535433070866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나노신소재 (121600)</t>
        </is>
      </c>
      <c r="B452" s="8" t="inlineStr">
        <is>
          <t>기타 화학제품 제조업</t>
        </is>
      </c>
      <c r="C452" s="9" t="n">
        <v>43850</v>
      </c>
      <c r="D452" s="10" t="n">
        <v>-150</v>
      </c>
      <c r="E452" s="11" t="n">
        <v>-0.0034</v>
      </c>
      <c r="F452" s="9" t="n">
        <v>537697075350</v>
      </c>
      <c r="G452" s="10" t="n">
        <v>-263100000</v>
      </c>
      <c r="H452" s="10" t="n">
        <v>-6000</v>
      </c>
      <c r="I452" s="12" t="n">
        <v>-0.0004893089660730289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119200</v>
      </c>
      <c r="D453" s="5" t="n">
        <v>-800</v>
      </c>
      <c r="E453" s="13" t="n">
        <v>-0.0067</v>
      </c>
      <c r="F453" s="7" t="n">
        <v>536400000000</v>
      </c>
      <c r="G453" s="5" t="n">
        <v>119200000</v>
      </c>
      <c r="H453" s="5" t="n">
        <v>1000</v>
      </c>
      <c r="I453" s="6" t="n">
        <v>0.0002222222222222222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15780</v>
      </c>
      <c r="D454" s="10" t="n">
        <v>-600</v>
      </c>
      <c r="E454" s="11" t="n">
        <v>-0.0366</v>
      </c>
      <c r="F454" s="9" t="n">
        <v>535707061740</v>
      </c>
      <c r="G454" s="10" t="n">
        <v>-284040000</v>
      </c>
      <c r="H454" s="10" t="n">
        <v>-18000</v>
      </c>
      <c r="I454" s="12" t="n">
        <v>-0.000530215149819802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13240</v>
      </c>
      <c r="D455" s="5" t="n">
        <v>-40</v>
      </c>
      <c r="E455" s="13" t="n">
        <v>-0.003</v>
      </c>
      <c r="F455" s="7" t="n">
        <v>531726489640</v>
      </c>
      <c r="G455" s="5" t="n">
        <v>211840000</v>
      </c>
      <c r="H455" s="5" t="n">
        <v>16000</v>
      </c>
      <c r="I455" s="6" t="n">
        <v>0.0003984003131824862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36800</v>
      </c>
      <c r="D456" s="10" t="n">
        <v>1350</v>
      </c>
      <c r="E456" s="11" t="n">
        <v>0.0381</v>
      </c>
      <c r="F456" s="9" t="n">
        <v>530556345600</v>
      </c>
      <c r="G456" s="10" t="n">
        <v>368000000</v>
      </c>
      <c r="H456" s="10" t="n">
        <v>10000</v>
      </c>
      <c r="I456" s="12" t="n">
        <v>0.0006936115325957191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아이센스 (099190)</t>
        </is>
      </c>
      <c r="B457" t="inlineStr">
        <is>
          <t>의료용 기기 제조업</t>
        </is>
      </c>
      <c r="C457" s="7" t="n">
        <v>18440</v>
      </c>
      <c r="D457" s="5" t="n">
        <v>340</v>
      </c>
      <c r="E457" s="13" t="n">
        <v>0.0188</v>
      </c>
      <c r="F457" s="7" t="n">
        <v>530284777960</v>
      </c>
      <c r="G457" s="5" t="n">
        <v>184400000</v>
      </c>
      <c r="H457" s="5" t="n">
        <v>10000</v>
      </c>
      <c r="I457" s="6" t="n">
        <v>0.0003477376829660939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마키나락스 (477850)</t>
        </is>
      </c>
      <c r="B458" s="8" t="inlineStr">
        <is>
          <t>소프트웨어 개발 및 공급업</t>
        </is>
      </c>
      <c r="C458" s="9" t="n">
        <v>29800</v>
      </c>
      <c r="D458" s="10" t="n">
        <v>6850</v>
      </c>
      <c r="E458" s="11" t="n">
        <v>0.2985</v>
      </c>
      <c r="F458" s="9" t="n">
        <v>529091132800</v>
      </c>
      <c r="G458" s="10" t="n">
        <v>15406600000</v>
      </c>
      <c r="H458" s="10" t="n">
        <v>517000</v>
      </c>
      <c r="I458" s="12" t="n">
        <v>0.02911899112439633</v>
      </c>
      <c r="J458" s="10" t="n">
        <v>506600000</v>
      </c>
      <c r="K458" s="10" t="n">
        <v>17000</v>
      </c>
      <c r="L458" s="12" t="n">
        <v>0.0009574910040904016</v>
      </c>
      <c r="M458" s="10" t="n"/>
      <c r="N458" s="10" t="n"/>
      <c r="O458" s="12" t="n"/>
    </row>
    <row r="459">
      <c r="A459" t="inlineStr">
        <is>
          <t>앱클론 (174900)</t>
        </is>
      </c>
      <c r="B459" t="inlineStr">
        <is>
          <t>의료용품 및 기타 의약 관련제품 제조업</t>
        </is>
      </c>
      <c r="C459" s="7" t="n">
        <v>26500</v>
      </c>
      <c r="D459" s="5" t="n">
        <v>0</v>
      </c>
      <c r="E459" s="13" t="n">
        <v>0</v>
      </c>
      <c r="F459" s="7" t="n">
        <v>528731418500</v>
      </c>
      <c r="G459" s="5" t="n">
        <v>-1033500000</v>
      </c>
      <c r="H459" s="5" t="n">
        <v>-39000</v>
      </c>
      <c r="I459" s="6" t="n">
        <v>-0.001954678621013326</v>
      </c>
      <c r="J459" s="5" t="n">
        <v>291500000</v>
      </c>
      <c r="K459" s="5" t="n">
        <v>11000</v>
      </c>
      <c r="L459" s="6" t="n">
        <v>0.0005513196110550408</v>
      </c>
      <c r="M459" s="5" t="n"/>
      <c r="N459" s="5" t="n"/>
      <c r="O459" s="6" t="n"/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30100</v>
      </c>
      <c r="D460" s="10" t="n">
        <v>600</v>
      </c>
      <c r="E460" s="11" t="n">
        <v>0.0203</v>
      </c>
      <c r="F460" s="9" t="n">
        <v>526750000000</v>
      </c>
      <c r="G460" s="10" t="n">
        <v>120400000</v>
      </c>
      <c r="H460" s="10" t="n">
        <v>4000</v>
      </c>
      <c r="I460" s="12" t="n">
        <v>0.0002285714285714286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에이치브이엠 (295310)</t>
        </is>
      </c>
      <c r="B461" t="inlineStr">
        <is>
          <t>1차 비철금속 제조업</t>
        </is>
      </c>
      <c r="C461" s="7" t="n">
        <v>43400</v>
      </c>
      <c r="D461" s="5" t="n">
        <v>-2100</v>
      </c>
      <c r="E461" s="13" t="n">
        <v>-0.0462</v>
      </c>
      <c r="F461" s="7" t="n">
        <v>522821615400</v>
      </c>
      <c r="G461" s="5" t="n">
        <v>1041600000</v>
      </c>
      <c r="H461" s="5" t="n">
        <v>24000</v>
      </c>
      <c r="I461" s="6" t="n">
        <v>0.001992266519438171</v>
      </c>
      <c r="J461" s="5" t="n">
        <v>-1692600000</v>
      </c>
      <c r="K461" s="5" t="n">
        <v>-39000</v>
      </c>
      <c r="L461" s="6" t="n">
        <v>-0.003237433094087028</v>
      </c>
      <c r="M461" s="5" t="n"/>
      <c r="N461" s="5" t="n"/>
      <c r="O461" s="6" t="n"/>
    </row>
    <row r="462">
      <c r="A462" s="8" t="inlineStr">
        <is>
          <t>SK증권 (001510)</t>
        </is>
      </c>
      <c r="B462" s="8" t="inlineStr">
        <is>
          <t>금융 지원 서비스업</t>
        </is>
      </c>
      <c r="C462" s="9" t="n">
        <v>2230</v>
      </c>
      <c r="D462" s="10" t="n">
        <v>125</v>
      </c>
      <c r="E462" s="11" t="n">
        <v>0.0594</v>
      </c>
      <c r="F462" s="9" t="n">
        <v>515788039550</v>
      </c>
      <c r="G462" s="10" t="n">
        <v>-223000000</v>
      </c>
      <c r="H462" s="10" t="n">
        <v>-100000</v>
      </c>
      <c r="I462" s="12" t="n">
        <v>-0.000432348140904075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젬백스 (082270)</t>
        </is>
      </c>
      <c r="B463" t="inlineStr">
        <is>
          <t>특수 목적용 기계 제조업</t>
        </is>
      </c>
      <c r="C463" s="7" t="n">
        <v>11650</v>
      </c>
      <c r="D463" s="5" t="n">
        <v>-520</v>
      </c>
      <c r="E463" s="13" t="n">
        <v>-0.04269999999999999</v>
      </c>
      <c r="F463" s="7" t="n">
        <v>515736214950</v>
      </c>
      <c r="G463" s="5" t="n">
        <v>-570850000</v>
      </c>
      <c r="H463" s="5" t="n">
        <v>-49000</v>
      </c>
      <c r="I463" s="6" t="n">
        <v>-0.00110686429118681</v>
      </c>
      <c r="J463" s="5" t="n">
        <v>-11650000</v>
      </c>
      <c r="K463" s="5" t="n">
        <v>-1000</v>
      </c>
      <c r="L463" s="6" t="n">
        <v>-2.258906716707775e-05</v>
      </c>
      <c r="M463" s="5" t="n"/>
      <c r="N463" s="5" t="n"/>
      <c r="O463" s="6" t="n"/>
    </row>
    <row r="464">
      <c r="A464" s="8" t="inlineStr">
        <is>
          <t>지아이이노베이션 (358570)</t>
        </is>
      </c>
      <c r="B464" s="8" t="inlineStr">
        <is>
          <t>자연과학 및 공학 연구개발업</t>
        </is>
      </c>
      <c r="C464" s="9" t="n">
        <v>7960</v>
      </c>
      <c r="D464" s="10" t="n">
        <v>-590</v>
      </c>
      <c r="E464" s="11" t="n">
        <v>-0.06900000000000001</v>
      </c>
      <c r="F464" s="9" t="n">
        <v>513547407760</v>
      </c>
      <c r="G464" s="10" t="n">
        <v>-270640000</v>
      </c>
      <c r="H464" s="10" t="n">
        <v>-34000</v>
      </c>
      <c r="I464" s="12" t="n">
        <v>-0.0005270010049909166</v>
      </c>
      <c r="J464" s="10" t="n">
        <v>-382080000</v>
      </c>
      <c r="K464" s="10" t="n">
        <v>-48000</v>
      </c>
      <c r="L464" s="12" t="n">
        <v>-0.0007440014188107056</v>
      </c>
      <c r="M464" s="10" t="n"/>
      <c r="N464" s="10" t="n"/>
      <c r="O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17090</v>
      </c>
      <c r="D465" s="5" t="n">
        <v>310</v>
      </c>
      <c r="E465" s="13" t="n">
        <v>0.0185</v>
      </c>
      <c r="F465" s="7" t="n">
        <v>512520452460</v>
      </c>
      <c r="G465" s="5" t="n">
        <v>-136720000</v>
      </c>
      <c r="H465" s="5" t="n">
        <v>-8000</v>
      </c>
      <c r="I465" s="6" t="n">
        <v>-0.000266760086048801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유진로봇 (056080)</t>
        </is>
      </c>
      <c r="B466" s="8" t="inlineStr">
        <is>
          <t>특수 목적용 기계 제조업</t>
        </is>
      </c>
      <c r="C466" s="9" t="n">
        <v>13400</v>
      </c>
      <c r="D466" s="10" t="n">
        <v>1020</v>
      </c>
      <c r="E466" s="11" t="n">
        <v>0.0824</v>
      </c>
      <c r="F466" s="9" t="n">
        <v>512355512400</v>
      </c>
      <c r="G466" s="10" t="n">
        <v>268000000</v>
      </c>
      <c r="H466" s="10" t="n">
        <v>20000</v>
      </c>
      <c r="I466" s="12" t="n">
        <v>0.0005230742980486766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세아홀딩스 (058650)</t>
        </is>
      </c>
      <c r="B467" t="inlineStr">
        <is>
          <t>1차 철강 제조업</t>
        </is>
      </c>
      <c r="C467" s="7" t="n">
        <v>120400</v>
      </c>
      <c r="D467" s="5" t="n">
        <v>-400</v>
      </c>
      <c r="E467" s="13" t="n">
        <v>-0.0033</v>
      </c>
      <c r="F467" s="7" t="n">
        <v>510765214400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인카금융서비스 (211050)</t>
        </is>
      </c>
      <c r="B468" s="8" t="inlineStr">
        <is>
          <t>보험 및 연금관련 서비스업</t>
        </is>
      </c>
      <c r="C468" s="9" t="n">
        <v>10340</v>
      </c>
      <c r="D468" s="10" t="n">
        <v>-10</v>
      </c>
      <c r="E468" s="11" t="n">
        <v>-0.001</v>
      </c>
      <c r="F468" s="9" t="n">
        <v>509386213380</v>
      </c>
      <c r="G468" s="10" t="n">
        <v>144760000</v>
      </c>
      <c r="H468" s="10" t="n">
        <v>14000</v>
      </c>
      <c r="I468" s="12" t="n">
        <v>0.0002841851549916402</v>
      </c>
      <c r="J468" s="10" t="n">
        <v>-10340000</v>
      </c>
      <c r="K468" s="10" t="n">
        <v>-1000</v>
      </c>
      <c r="L468" s="12" t="n">
        <v>-2.029893964226001e-05</v>
      </c>
      <c r="M468" s="10" t="n"/>
      <c r="N468" s="10" t="n"/>
      <c r="O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14290</v>
      </c>
      <c r="D469" s="5" t="n">
        <v>550</v>
      </c>
      <c r="E469" s="13" t="n">
        <v>0.04</v>
      </c>
      <c r="F469" s="7" t="n">
        <v>507447488590</v>
      </c>
      <c r="G469" s="5" t="n">
        <v>1071750000</v>
      </c>
      <c r="H469" s="5" t="n">
        <v>75000</v>
      </c>
      <c r="I469" s="6" t="n">
        <v>0.002112041194603166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24000</v>
      </c>
      <c r="D470" s="10" t="n">
        <v>100</v>
      </c>
      <c r="E470" s="11" t="n">
        <v>0.0042</v>
      </c>
      <c r="F470" s="9" t="n">
        <v>503398368000</v>
      </c>
      <c r="G470" s="10" t="n">
        <v>-504000000</v>
      </c>
      <c r="H470" s="10" t="n">
        <v>-21000</v>
      </c>
      <c r="I470" s="12" t="n">
        <v>-0.001001195140942531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DI동일 (001530)</t>
        </is>
      </c>
      <c r="B471" t="inlineStr">
        <is>
          <t>상품 중개업</t>
        </is>
      </c>
      <c r="C471" s="7" t="n">
        <v>24300</v>
      </c>
      <c r="D471" s="5" t="n">
        <v>-50</v>
      </c>
      <c r="E471" s="13" t="n">
        <v>-0.0021</v>
      </c>
      <c r="F471" s="7" t="n">
        <v>503389590300</v>
      </c>
      <c r="G471" s="5" t="n">
        <v>121500000</v>
      </c>
      <c r="H471" s="5" t="n">
        <v>5000</v>
      </c>
      <c r="I471" s="6" t="n">
        <v>0.0002413637515380302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전진건설로봇 (079900)</t>
        </is>
      </c>
      <c r="B472" s="8" t="inlineStr">
        <is>
          <t>특수 목적용 기계 제조업</t>
        </is>
      </c>
      <c r="C472" s="9" t="n">
        <v>34400</v>
      </c>
      <c r="D472" s="10" t="n">
        <v>1900</v>
      </c>
      <c r="E472" s="11" t="n">
        <v>0.0585</v>
      </c>
      <c r="F472" s="9" t="n">
        <v>501983548000</v>
      </c>
      <c r="G472" s="10" t="n">
        <v>-103200000</v>
      </c>
      <c r="H472" s="10" t="n">
        <v>-3000</v>
      </c>
      <c r="I472" s="12" t="n">
        <v>-0.0002055844268426104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삼성FN리츠 (448730)</t>
        </is>
      </c>
      <c r="B473" t="inlineStr">
        <is>
          <t>부동산 임대 및 공급업</t>
        </is>
      </c>
      <c r="C473" s="7" t="n">
        <v>5500</v>
      </c>
      <c r="D473" s="5" t="n">
        <v>-30</v>
      </c>
      <c r="E473" s="13" t="n">
        <v>-0.0054</v>
      </c>
      <c r="F473" s="7" t="n">
        <v>500775000000</v>
      </c>
      <c r="G473" s="5" t="n">
        <v>-11000000</v>
      </c>
      <c r="H473" s="5" t="n">
        <v>-2000</v>
      </c>
      <c r="I473" s="6" t="n">
        <v>-2.196595277320154e-05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비에이치 (090460)</t>
        </is>
      </c>
      <c r="B474" s="8" t="inlineStr">
        <is>
          <t>전자부품 제조업</t>
        </is>
      </c>
      <c r="C474" s="9" t="n">
        <v>14650</v>
      </c>
      <c r="D474" s="10" t="n">
        <v>-550</v>
      </c>
      <c r="E474" s="11" t="n">
        <v>-0.0362</v>
      </c>
      <c r="F474" s="9" t="n">
        <v>493874031700</v>
      </c>
      <c r="G474" s="10" t="n">
        <v>-1098750000</v>
      </c>
      <c r="H474" s="10" t="n">
        <v>-75000</v>
      </c>
      <c r="I474" s="12" t="n">
        <v>-0.002224757588929939</v>
      </c>
      <c r="J474" s="10" t="n">
        <v>-1377100000</v>
      </c>
      <c r="K474" s="10" t="n">
        <v>-94000</v>
      </c>
      <c r="L474" s="12" t="n">
        <v>-0.00278836284479219</v>
      </c>
      <c r="M474" s="10" t="n"/>
      <c r="N474" s="10" t="n"/>
      <c r="O474" s="12" t="n"/>
    </row>
    <row r="475">
      <c r="A475" t="inlineStr">
        <is>
          <t>예스티 (122640)</t>
        </is>
      </c>
      <c r="B475" t="inlineStr">
        <is>
          <t>특수 목적용 기계 제조업</t>
        </is>
      </c>
      <c r="C475" s="7" t="n">
        <v>22800</v>
      </c>
      <c r="D475" s="5" t="n">
        <v>1600</v>
      </c>
      <c r="E475" s="13" t="n">
        <v>0.0755</v>
      </c>
      <c r="F475" s="7" t="n">
        <v>492584310000</v>
      </c>
      <c r="G475" s="5" t="n">
        <v>45600000</v>
      </c>
      <c r="H475" s="5" t="n">
        <v>2000</v>
      </c>
      <c r="I475" s="6" t="n">
        <v>9.257298512004981e-05</v>
      </c>
      <c r="J475" s="5" t="n">
        <v>114000000</v>
      </c>
      <c r="K475" s="5" t="n">
        <v>5000</v>
      </c>
      <c r="L475" s="6" t="n">
        <v>0.0002314324628001245</v>
      </c>
      <c r="M475" s="5" t="n"/>
      <c r="N475" s="5" t="n"/>
      <c r="O475" s="6" t="n"/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20200</v>
      </c>
      <c r="D476" s="10" t="n">
        <v>340</v>
      </c>
      <c r="E476" s="11" t="n">
        <v>0.0171</v>
      </c>
      <c r="F476" s="9" t="n">
        <v>492543346800</v>
      </c>
      <c r="G476" s="10" t="n">
        <v>323200000</v>
      </c>
      <c r="H476" s="10" t="n">
        <v>16000</v>
      </c>
      <c r="I476" s="12" t="n">
        <v>0.000656185901402983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비나텍 (126340)</t>
        </is>
      </c>
      <c r="B477" t="inlineStr">
        <is>
          <t>일차전지 및 이차전지 제조업</t>
        </is>
      </c>
      <c r="C477" s="7" t="n">
        <v>68500</v>
      </c>
      <c r="D477" s="5" t="n">
        <v>4900</v>
      </c>
      <c r="E477" s="13" t="n">
        <v>0.077</v>
      </c>
      <c r="F477" s="7" t="n">
        <v>491858359000</v>
      </c>
      <c r="G477" s="5" t="n">
        <v>-1370000000</v>
      </c>
      <c r="H477" s="5" t="n">
        <v>-20000</v>
      </c>
      <c r="I477" s="6" t="n">
        <v>-0.0027853547163158</v>
      </c>
      <c r="J477" s="5" t="n">
        <v>548000000</v>
      </c>
      <c r="K477" s="5" t="n">
        <v>8000</v>
      </c>
      <c r="L477" s="6" t="n">
        <v>0.00111414188652632</v>
      </c>
      <c r="M477" s="5" t="n"/>
      <c r="N477" s="5" t="n"/>
      <c r="O477" s="6" t="n"/>
    </row>
    <row r="478">
      <c r="A478" s="8" t="inlineStr">
        <is>
          <t>SOOP (067160)</t>
        </is>
      </c>
      <c r="B478" s="8" t="inlineStr">
        <is>
          <t>소프트웨어 개발 및 공급업</t>
        </is>
      </c>
      <c r="C478" s="9" t="n">
        <v>42700</v>
      </c>
      <c r="D478" s="10" t="n">
        <v>-300</v>
      </c>
      <c r="E478" s="11" t="n">
        <v>-0.006999999999999999</v>
      </c>
      <c r="F478" s="9" t="n">
        <v>490826550900</v>
      </c>
      <c r="G478" s="10" t="n">
        <v>213500000</v>
      </c>
      <c r="H478" s="10" t="n">
        <v>5000</v>
      </c>
      <c r="I478" s="12" t="n">
        <v>0.0004349805437552584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솔루스첨단소재 (336370)</t>
        </is>
      </c>
      <c r="B479" t="inlineStr">
        <is>
          <t>전자부품 제조업</t>
        </is>
      </c>
      <c r="C479" s="7" t="n">
        <v>6990</v>
      </c>
      <c r="D479" s="5" t="n">
        <v>220</v>
      </c>
      <c r="E479" s="13" t="n">
        <v>0.0325</v>
      </c>
      <c r="F479" s="7" t="n">
        <v>490819234560</v>
      </c>
      <c r="G479" s="5" t="n">
        <v>69900000</v>
      </c>
      <c r="H479" s="5" t="n">
        <v>10000</v>
      </c>
      <c r="I479" s="6" t="n">
        <v>0.0001424149566238222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토모큐브 (475960)</t>
        </is>
      </c>
      <c r="B480" s="8" t="inlineStr">
        <is>
          <t>사진장비 및 광학기기 제조업</t>
        </is>
      </c>
      <c r="C480" s="9" t="n">
        <v>36400</v>
      </c>
      <c r="D480" s="10" t="n">
        <v>-50</v>
      </c>
      <c r="E480" s="11" t="n">
        <v>-0.0014</v>
      </c>
      <c r="F480" s="9" t="n">
        <v>490532733600</v>
      </c>
      <c r="G480" s="10" t="n">
        <v>-36400000</v>
      </c>
      <c r="H480" s="10" t="n">
        <v>-1000</v>
      </c>
      <c r="I480" s="12" t="n">
        <v>-7.420503772064682e-05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31600</v>
      </c>
      <c r="D481" s="5" t="n">
        <v>750</v>
      </c>
      <c r="E481" s="13" t="n">
        <v>0.0243</v>
      </c>
      <c r="F481" s="7" t="n">
        <v>489481851200</v>
      </c>
      <c r="G481" s="5" t="n">
        <v>31600000</v>
      </c>
      <c r="H481" s="5" t="n">
        <v>1000</v>
      </c>
      <c r="I481" s="6" t="n">
        <v>6.455806261770548e-05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동국제강 (460860)</t>
        </is>
      </c>
      <c r="B482" s="8" t="inlineStr">
        <is>
          <t>1차 철강 제조업</t>
        </is>
      </c>
      <c r="C482" s="9" t="n">
        <v>9860</v>
      </c>
      <c r="D482" s="10" t="n">
        <v>660</v>
      </c>
      <c r="E482" s="11" t="n">
        <v>0.0717</v>
      </c>
      <c r="F482" s="9" t="n">
        <v>489135047620</v>
      </c>
      <c r="G482" s="10" t="n">
        <v>266220000</v>
      </c>
      <c r="H482" s="10" t="n">
        <v>27000</v>
      </c>
      <c r="I482" s="12" t="n">
        <v>0.0005442668671880193</v>
      </c>
      <c r="J482" s="10" t="n">
        <v>147900000</v>
      </c>
      <c r="K482" s="10" t="n">
        <v>15000</v>
      </c>
      <c r="L482" s="12" t="n">
        <v>0.0003023704817711218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1633</v>
      </c>
      <c r="D483" s="5" t="n">
        <v>10</v>
      </c>
      <c r="E483" s="13" t="n">
        <v>0.0062</v>
      </c>
      <c r="F483" s="7" t="n">
        <v>485964597374</v>
      </c>
      <c r="G483" s="5" t="n">
        <v>44091000</v>
      </c>
      <c r="H483" s="5" t="n">
        <v>27000</v>
      </c>
      <c r="I483" s="6" t="n">
        <v>9.072883135572821e-05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7850</v>
      </c>
      <c r="D484" s="10" t="n">
        <v>160</v>
      </c>
      <c r="E484" s="11" t="n">
        <v>0.0208</v>
      </c>
      <c r="F484" s="9" t="n">
        <v>485389395400</v>
      </c>
      <c r="G484" s="10" t="n">
        <v>180550000</v>
      </c>
      <c r="H484" s="10" t="n">
        <v>23000</v>
      </c>
      <c r="I484" s="12" t="n">
        <v>0.0003719693955225623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아이쓰리시스템 (214430)</t>
        </is>
      </c>
      <c r="B485" t="inlineStr">
        <is>
          <t>전자부품 제조업</t>
        </is>
      </c>
      <c r="C485" s="7" t="n">
        <v>66300</v>
      </c>
      <c r="D485" s="5" t="n">
        <v>-700</v>
      </c>
      <c r="E485" s="13" t="n">
        <v>-0.0104</v>
      </c>
      <c r="F485" s="7" t="n">
        <v>484468354500</v>
      </c>
      <c r="G485" s="5" t="n">
        <v>-132600000</v>
      </c>
      <c r="H485" s="5" t="n">
        <v>-2000</v>
      </c>
      <c r="I485" s="6" t="n">
        <v>-0.0002737020875942476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월덱스 (101160)</t>
        </is>
      </c>
      <c r="B486" s="8" t="inlineStr">
        <is>
          <t>전자부품 제조업</t>
        </is>
      </c>
      <c r="C486" s="9" t="n">
        <v>29200</v>
      </c>
      <c r="D486" s="10" t="n">
        <v>300</v>
      </c>
      <c r="E486" s="11" t="n">
        <v>0.0104</v>
      </c>
      <c r="F486" s="9" t="n">
        <v>482120995600</v>
      </c>
      <c r="G486" s="10" t="n">
        <v>-262800000</v>
      </c>
      <c r="H486" s="10" t="n">
        <v>-9000</v>
      </c>
      <c r="I486" s="12" t="n">
        <v>-0.000545091382450468</v>
      </c>
      <c r="J486" s="10" t="n">
        <v>29200000</v>
      </c>
      <c r="K486" s="10" t="n">
        <v>1000</v>
      </c>
      <c r="L486" s="12" t="n">
        <v>6.056570916116311e-05</v>
      </c>
      <c r="M486" s="10" t="n"/>
      <c r="N486" s="10" t="n"/>
      <c r="O486" s="12" t="n"/>
    </row>
    <row r="487">
      <c r="A487" t="inlineStr">
        <is>
          <t>쿠쿠홈시스 (284740)</t>
        </is>
      </c>
      <c r="B487" t="inlineStr">
        <is>
          <t>개인 및 가정용품 임대업</t>
        </is>
      </c>
      <c r="C487" s="7" t="n">
        <v>21400</v>
      </c>
      <c r="D487" s="5" t="n">
        <v>-150</v>
      </c>
      <c r="E487" s="13" t="n">
        <v>-0.006999999999999999</v>
      </c>
      <c r="F487" s="7" t="n">
        <v>480158862000</v>
      </c>
      <c r="G487" s="5" t="n">
        <v>0</v>
      </c>
      <c r="H487" s="5" t="n">
        <v>0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5980</v>
      </c>
      <c r="D488" s="10" t="n">
        <v>110</v>
      </c>
      <c r="E488" s="11" t="n">
        <v>0.0187</v>
      </c>
      <c r="F488" s="9" t="n">
        <v>478400000000</v>
      </c>
      <c r="G488" s="10" t="n">
        <v>209300000</v>
      </c>
      <c r="H488" s="10" t="n">
        <v>35000</v>
      </c>
      <c r="I488" s="12" t="n">
        <v>0.0004375000000000001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디어유 (376300)</t>
        </is>
      </c>
      <c r="B489" t="inlineStr">
        <is>
          <t>소프트웨어 개발 및 공급업</t>
        </is>
      </c>
      <c r="C489" s="7" t="n">
        <v>20150</v>
      </c>
      <c r="D489" s="5" t="n">
        <v>-1700</v>
      </c>
      <c r="E489" s="13" t="n">
        <v>-0.07780000000000001</v>
      </c>
      <c r="F489" s="7" t="n">
        <v>478328880900</v>
      </c>
      <c r="G489" s="5" t="n">
        <v>-1430650000</v>
      </c>
      <c r="H489" s="5" t="n">
        <v>-71000</v>
      </c>
      <c r="I489" s="6" t="n">
        <v>-0.002990933763623387</v>
      </c>
      <c r="J489" s="5" t="n">
        <v>-201500000</v>
      </c>
      <c r="K489" s="5" t="n">
        <v>-10000</v>
      </c>
      <c r="L489" s="6" t="n">
        <v>-0.0004212582765666743</v>
      </c>
      <c r="M489" s="5" t="n"/>
      <c r="N489" s="5" t="n"/>
      <c r="O489" s="6" t="n"/>
    </row>
    <row r="490">
      <c r="A490" s="8" t="inlineStr">
        <is>
          <t>NH투자증권우 (005945)</t>
        </is>
      </c>
      <c r="B490" s="8" t="inlineStr">
        <is>
          <t>미분류</t>
        </is>
      </c>
      <c r="C490" s="9" t="n">
        <v>25300</v>
      </c>
      <c r="D490" s="10" t="n">
        <v>250</v>
      </c>
      <c r="E490" s="11" t="n">
        <v>0.01</v>
      </c>
      <c r="F490" s="9" t="n">
        <v>477435490400</v>
      </c>
      <c r="G490" s="10" t="n">
        <v>151800000</v>
      </c>
      <c r="H490" s="10" t="n">
        <v>6000</v>
      </c>
      <c r="I490" s="12" t="n">
        <v>0.0003179487136007013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녹십자홀딩스 (005250)</t>
        </is>
      </c>
      <c r="B491" t="inlineStr">
        <is>
          <t>회사 본부 및 경영 컨설팅 서비스업</t>
        </is>
      </c>
      <c r="C491" s="7" t="n">
        <v>10020</v>
      </c>
      <c r="D491" s="5" t="n">
        <v>170</v>
      </c>
      <c r="E491" s="13" t="n">
        <v>0.0173</v>
      </c>
      <c r="F491" s="7" t="n">
        <v>471222664200</v>
      </c>
      <c r="G491" s="5" t="n">
        <v>80160000</v>
      </c>
      <c r="H491" s="5" t="n">
        <v>8000</v>
      </c>
      <c r="I491" s="6" t="n">
        <v>0.0001701106633656692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아모레퍼시픽우 (090435)</t>
        </is>
      </c>
      <c r="B492" s="8" t="inlineStr">
        <is>
          <t>미분류</t>
        </is>
      </c>
      <c r="C492" s="9" t="n">
        <v>44600</v>
      </c>
      <c r="D492" s="10" t="n">
        <v>-200</v>
      </c>
      <c r="E492" s="11" t="n">
        <v>-0.004500000000000001</v>
      </c>
      <c r="F492" s="9" t="n">
        <v>470879218000</v>
      </c>
      <c r="G492" s="10" t="n">
        <v>133800000</v>
      </c>
      <c r="H492" s="10" t="n">
        <v>3000</v>
      </c>
      <c r="I492" s="12" t="n">
        <v>0.0002841492996193346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14880</v>
      </c>
      <c r="D493" s="5" t="n">
        <v>120</v>
      </c>
      <c r="E493" s="13" t="n">
        <v>0.008100000000000001</v>
      </c>
      <c r="F493" s="7" t="n">
        <v>470777189760</v>
      </c>
      <c r="G493" s="5" t="n">
        <v>-163680000</v>
      </c>
      <c r="H493" s="5" t="n">
        <v>-11000</v>
      </c>
      <c r="I493" s="6" t="n">
        <v>-0.0003476803965023099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대덕 (008060)</t>
        </is>
      </c>
      <c r="B494" s="8" t="inlineStr">
        <is>
          <t>기타 금융업</t>
        </is>
      </c>
      <c r="C494" s="9" t="n">
        <v>15030</v>
      </c>
      <c r="D494" s="10" t="n">
        <v>1050</v>
      </c>
      <c r="E494" s="11" t="n">
        <v>0.0751</v>
      </c>
      <c r="F494" s="9" t="n">
        <v>470245082940</v>
      </c>
      <c r="G494" s="10" t="n">
        <v>0</v>
      </c>
      <c r="H494" s="10" t="n">
        <v>0</v>
      </c>
      <c r="I494" s="12" t="n">
        <v>0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NICE (034310)</t>
        </is>
      </c>
      <c r="B495" t="inlineStr">
        <is>
          <t>회사 본부 및 경영 컨설팅 서비스업</t>
        </is>
      </c>
      <c r="C495" s="7" t="n">
        <v>12680</v>
      </c>
      <c r="D495" s="5" t="n">
        <v>-100</v>
      </c>
      <c r="E495" s="13" t="n">
        <v>-0.007800000000000001</v>
      </c>
      <c r="F495" s="7" t="n">
        <v>466080750760</v>
      </c>
      <c r="G495" s="5" t="n">
        <v>-38040000</v>
      </c>
      <c r="H495" s="5" t="n">
        <v>-3000</v>
      </c>
      <c r="I495" s="6" t="n">
        <v>-8.161675833634249e-05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4570</v>
      </c>
      <c r="D496" s="10" t="n">
        <v>50</v>
      </c>
      <c r="E496" s="11" t="n">
        <v>0.0111</v>
      </c>
      <c r="F496" s="9" t="n">
        <v>465619239360</v>
      </c>
      <c r="G496" s="10" t="n">
        <v>22850000</v>
      </c>
      <c r="H496" s="10" t="n">
        <v>5000</v>
      </c>
      <c r="I496" s="12" t="n">
        <v>4.907443264459526e-05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포스코엠텍 (009520)</t>
        </is>
      </c>
      <c r="B497" t="inlineStr">
        <is>
          <t>1차 철강 제조업</t>
        </is>
      </c>
      <c r="C497" s="7" t="n">
        <v>11180</v>
      </c>
      <c r="D497" s="5" t="n">
        <v>290</v>
      </c>
      <c r="E497" s="13" t="n">
        <v>0.0266</v>
      </c>
      <c r="F497" s="7" t="n">
        <v>465565419540</v>
      </c>
      <c r="G497" s="5" t="n">
        <v>100620000</v>
      </c>
      <c r="H497" s="5" t="n">
        <v>9000</v>
      </c>
      <c r="I497" s="6" t="n">
        <v>0.0002161242991359134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고려제강 (002240)</t>
        </is>
      </c>
      <c r="B498" s="8" t="inlineStr">
        <is>
          <t>1차 철강 제조업</t>
        </is>
      </c>
      <c r="C498" s="9" t="n">
        <v>17230</v>
      </c>
      <c r="D498" s="10" t="n">
        <v>210</v>
      </c>
      <c r="E498" s="11" t="n">
        <v>0.0123</v>
      </c>
      <c r="F498" s="9" t="n">
        <v>465210000000</v>
      </c>
      <c r="G498" s="10" t="n">
        <v>34460000</v>
      </c>
      <c r="H498" s="10" t="n">
        <v>2000</v>
      </c>
      <c r="I498" s="12" t="n">
        <v>7.407407407407407e-05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엠앤씨솔루션 (484870)</t>
        </is>
      </c>
      <c r="B499" t="inlineStr">
        <is>
          <t>특수 목적용 기계 제조업</t>
        </is>
      </c>
      <c r="C499" s="7" t="n">
        <v>16940</v>
      </c>
      <c r="D499" s="5" t="n">
        <v>830</v>
      </c>
      <c r="E499" s="13" t="n">
        <v>0.0515</v>
      </c>
      <c r="F499" s="7" t="n">
        <v>465201198000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44900</v>
      </c>
      <c r="D500" s="10" t="n">
        <v>1150</v>
      </c>
      <c r="E500" s="11" t="n">
        <v>0.0263</v>
      </c>
      <c r="F500" s="9" t="n">
        <v>463073860100</v>
      </c>
      <c r="G500" s="10" t="n">
        <v>0</v>
      </c>
      <c r="H500" s="10" t="n">
        <v>0</v>
      </c>
      <c r="I500" s="12" t="n">
        <v>0</v>
      </c>
      <c r="J500" s="10" t="n">
        <v>179600000</v>
      </c>
      <c r="K500" s="10" t="n">
        <v>4000</v>
      </c>
      <c r="L500" s="12" t="n">
        <v>0.000387843096911615</v>
      </c>
      <c r="M500" s="10" t="n"/>
      <c r="N500" s="10" t="n"/>
      <c r="O500" s="12" t="n"/>
    </row>
    <row r="501">
      <c r="A501" t="inlineStr">
        <is>
          <t>한국기업평가 (034950)</t>
        </is>
      </c>
      <c r="B501" t="inlineStr">
        <is>
          <t>기타 사업지원 서비스업</t>
        </is>
      </c>
      <c r="C501" s="7" t="n">
        <v>101800</v>
      </c>
      <c r="D501" s="5" t="n">
        <v>200</v>
      </c>
      <c r="E501" s="13" t="n">
        <v>0.002</v>
      </c>
      <c r="F501" s="7" t="n">
        <v>462224325200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5170</v>
      </c>
      <c r="D502" s="10" t="n">
        <v>-40</v>
      </c>
      <c r="E502" s="11" t="n">
        <v>-0.0077</v>
      </c>
      <c r="F502" s="9" t="n">
        <v>461580939820</v>
      </c>
      <c r="G502" s="10" t="n">
        <v>-718630000</v>
      </c>
      <c r="H502" s="10" t="n">
        <v>-139000</v>
      </c>
      <c r="I502" s="12" t="n">
        <v>-0.001556888376457312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21050</v>
      </c>
      <c r="D503" s="5" t="n">
        <v>500</v>
      </c>
      <c r="E503" s="13" t="n">
        <v>0.0243</v>
      </c>
      <c r="F503" s="7" t="n">
        <v>461226402650</v>
      </c>
      <c r="G503" s="5" t="n">
        <v>-189450000</v>
      </c>
      <c r="H503" s="5" t="n">
        <v>-9000</v>
      </c>
      <c r="I503" s="6" t="n">
        <v>-0.0004107527212481881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피노 (033790)</t>
        </is>
      </c>
      <c r="B504" s="8" t="inlineStr">
        <is>
          <t>일차전지 및 이차전지 제조업</t>
        </is>
      </c>
      <c r="C504" s="9" t="n">
        <v>5490</v>
      </c>
      <c r="D504" s="10" t="n">
        <v>10</v>
      </c>
      <c r="E504" s="11" t="n">
        <v>0.0018</v>
      </c>
      <c r="F504" s="9" t="n">
        <v>457437159630</v>
      </c>
      <c r="G504" s="10" t="n">
        <v>-312930000</v>
      </c>
      <c r="H504" s="10" t="n">
        <v>-57000</v>
      </c>
      <c r="I504" s="12" t="n">
        <v>-0.0006840939644105756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브이티 (018290)</t>
        </is>
      </c>
      <c r="B505" t="inlineStr">
        <is>
          <t>기타 화학제품 제조업</t>
        </is>
      </c>
      <c r="C505" s="7" t="n">
        <v>13050</v>
      </c>
      <c r="D505" s="5" t="n">
        <v>190</v>
      </c>
      <c r="E505" s="13" t="n">
        <v>0.0148</v>
      </c>
      <c r="F505" s="7" t="n">
        <v>455990985900</v>
      </c>
      <c r="G505" s="5" t="n">
        <v>-91350000</v>
      </c>
      <c r="H505" s="5" t="n">
        <v>-7000</v>
      </c>
      <c r="I505" s="6" t="n">
        <v>-0.0002003329075018893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195900</v>
      </c>
      <c r="D506" s="10" t="n">
        <v>4900</v>
      </c>
      <c r="E506" s="11" t="n">
        <v>0.0257</v>
      </c>
      <c r="F506" s="9" t="n">
        <v>455947846800</v>
      </c>
      <c r="G506" s="10" t="n">
        <v>195900000</v>
      </c>
      <c r="H506" s="10" t="n">
        <v>1000</v>
      </c>
      <c r="I506" s="12" t="n">
        <v>0.0004296544031842547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타이거일렉 (219130)</t>
        </is>
      </c>
      <c r="B507" t="inlineStr">
        <is>
          <t>전자부품 제조업</t>
        </is>
      </c>
      <c r="C507" s="7" t="n">
        <v>71700</v>
      </c>
      <c r="D507" s="5" t="n">
        <v>7600</v>
      </c>
      <c r="E507" s="13" t="n">
        <v>0.1186</v>
      </c>
      <c r="F507" s="7" t="n">
        <v>452734593000</v>
      </c>
      <c r="G507" s="5" t="n">
        <v>286800000</v>
      </c>
      <c r="H507" s="5" t="n">
        <v>4000</v>
      </c>
      <c r="I507" s="6" t="n">
        <v>0.000633483732929593</v>
      </c>
      <c r="J507" s="5" t="n">
        <v>-143400000</v>
      </c>
      <c r="K507" s="5" t="n">
        <v>-2000</v>
      </c>
      <c r="L507" s="6" t="n">
        <v>-0.0003167418664647965</v>
      </c>
      <c r="M507" s="5" t="n"/>
      <c r="N507" s="5" t="n"/>
      <c r="O507" s="6" t="n"/>
    </row>
    <row r="508">
      <c r="A508" s="8" t="inlineStr">
        <is>
          <t>뉴파워프라즈마 (144960)</t>
        </is>
      </c>
      <c r="B508" s="8" t="inlineStr">
        <is>
          <t>특수 목적용 기계 제조업</t>
        </is>
      </c>
      <c r="C508" s="9" t="n">
        <v>10340</v>
      </c>
      <c r="D508" s="10" t="n">
        <v>140</v>
      </c>
      <c r="E508" s="11" t="n">
        <v>0.0137</v>
      </c>
      <c r="F508" s="9" t="n">
        <v>451781732160</v>
      </c>
      <c r="G508" s="10" t="n">
        <v>-103400000</v>
      </c>
      <c r="H508" s="10" t="n">
        <v>-10000</v>
      </c>
      <c r="I508" s="12" t="n">
        <v>-0.0002288715825353039</v>
      </c>
      <c r="J508" s="10" t="n">
        <v>-10340000</v>
      </c>
      <c r="K508" s="10" t="n">
        <v>-1000</v>
      </c>
      <c r="L508" s="12" t="n">
        <v>-2.288715825353039e-05</v>
      </c>
      <c r="M508" s="10" t="n"/>
      <c r="N508" s="10" t="n"/>
      <c r="O508" s="12" t="n"/>
    </row>
    <row r="509">
      <c r="A509" t="inlineStr">
        <is>
          <t>에프에스티 (036810)</t>
        </is>
      </c>
      <c r="B509" t="inlineStr">
        <is>
          <t>전자부품 제조업</t>
        </is>
      </c>
      <c r="C509" s="7" t="n">
        <v>20850</v>
      </c>
      <c r="D509" s="5" t="n">
        <v>950</v>
      </c>
      <c r="E509" s="13" t="n">
        <v>0.04769999999999999</v>
      </c>
      <c r="F509" s="7" t="n">
        <v>451398100650</v>
      </c>
      <c r="G509" s="5" t="n">
        <v>0</v>
      </c>
      <c r="H509" s="5" t="n">
        <v>0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삼양홀딩스 (000070)</t>
        </is>
      </c>
      <c r="B510" s="8" t="inlineStr">
        <is>
          <t>기타 금융업</t>
        </is>
      </c>
      <c r="C510" s="9" t="n">
        <v>58100</v>
      </c>
      <c r="D510" s="10" t="n">
        <v>0</v>
      </c>
      <c r="E510" s="11" t="n">
        <v>0</v>
      </c>
      <c r="F510" s="9" t="n">
        <v>451041397100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노타 (486990)</t>
        </is>
      </c>
      <c r="B511" t="inlineStr">
        <is>
          <t>소프트웨어 개발 및 공급업</t>
        </is>
      </c>
      <c r="C511" s="7" t="n">
        <v>21050</v>
      </c>
      <c r="D511" s="5" t="n">
        <v>700</v>
      </c>
      <c r="E511" s="13" t="n">
        <v>0.0344</v>
      </c>
      <c r="F511" s="7" t="n">
        <v>450310651500</v>
      </c>
      <c r="G511" s="5" t="n">
        <v>463100000</v>
      </c>
      <c r="H511" s="5" t="n">
        <v>22000</v>
      </c>
      <c r="I511" s="6" t="n">
        <v>0.001028401168076745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한컴 (030520)</t>
        </is>
      </c>
      <c r="B512" s="8" t="inlineStr">
        <is>
          <t>소프트웨어 개발 및 공급업</t>
        </is>
      </c>
      <c r="C512" s="9" t="n">
        <v>18560</v>
      </c>
      <c r="D512" s="10" t="n">
        <v>-10</v>
      </c>
      <c r="E512" s="11" t="n">
        <v>-0.0005</v>
      </c>
      <c r="F512" s="9" t="n">
        <v>448776048640</v>
      </c>
      <c r="G512" s="10" t="n">
        <v>-92800000</v>
      </c>
      <c r="H512" s="10" t="n">
        <v>-5000</v>
      </c>
      <c r="I512" s="12" t="n">
        <v>-0.0002067846541303332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9850</v>
      </c>
      <c r="D513" s="5" t="n">
        <v>440</v>
      </c>
      <c r="E513" s="13" t="n">
        <v>0.04679999999999999</v>
      </c>
      <c r="F513" s="7" t="n">
        <v>447554469700</v>
      </c>
      <c r="G513" s="5" t="n">
        <v>-98500000</v>
      </c>
      <c r="H513" s="5" t="n">
        <v>-10000</v>
      </c>
      <c r="I513" s="6" t="n">
        <v>-0.0002200849431043008</v>
      </c>
      <c r="J513" s="5" t="n">
        <v>-59100000</v>
      </c>
      <c r="K513" s="5" t="n">
        <v>-6000</v>
      </c>
      <c r="L513" s="6" t="n">
        <v>-0.0001320509658625805</v>
      </c>
      <c r="M513" s="5" t="n"/>
      <c r="N513" s="5" t="n"/>
      <c r="O513" s="6" t="n"/>
    </row>
    <row r="514">
      <c r="A514" s="8" t="inlineStr">
        <is>
          <t>세아제강지주 (003030)</t>
        </is>
      </c>
      <c r="B514" s="8" t="inlineStr">
        <is>
          <t>기타 금융업</t>
        </is>
      </c>
      <c r="C514" s="9" t="n">
        <v>107800</v>
      </c>
      <c r="D514" s="10" t="n">
        <v>1100</v>
      </c>
      <c r="E514" s="11" t="n">
        <v>0.0103</v>
      </c>
      <c r="F514" s="9" t="n">
        <v>446470624600</v>
      </c>
      <c r="G514" s="10" t="n">
        <v>107800000</v>
      </c>
      <c r="H514" s="10" t="n">
        <v>1000</v>
      </c>
      <c r="I514" s="12" t="n">
        <v>0.0002414492556964519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PS일렉트로닉스 (332570)</t>
        </is>
      </c>
      <c r="B515" t="inlineStr">
        <is>
          <t>전자부품 제조업</t>
        </is>
      </c>
      <c r="C515" s="7" t="n">
        <v>9410</v>
      </c>
      <c r="D515" s="5" t="n">
        <v>1170</v>
      </c>
      <c r="E515" s="13" t="n">
        <v>0.142</v>
      </c>
      <c r="F515" s="7" t="n">
        <v>439555807830</v>
      </c>
      <c r="G515" s="5" t="n">
        <v>2728900000</v>
      </c>
      <c r="H515" s="5" t="n">
        <v>290000</v>
      </c>
      <c r="I515" s="6" t="n">
        <v>0.00620831291815262</v>
      </c>
      <c r="J515" s="5" t="n">
        <v>65870000</v>
      </c>
      <c r="K515" s="5" t="n">
        <v>7000</v>
      </c>
      <c r="L515" s="6" t="n">
        <v>0.0001498558290588564</v>
      </c>
      <c r="M515" s="5" t="n"/>
      <c r="N515" s="5" t="n"/>
      <c r="O515" s="6" t="n"/>
    </row>
    <row r="516">
      <c r="A516" s="8" t="inlineStr">
        <is>
          <t>카페24 (042000)</t>
        </is>
      </c>
      <c r="B516" s="8" t="inlineStr">
        <is>
          <t>자료처리, 호스팅, 포털 및 기타 인터넷 정보매개 서비스업</t>
        </is>
      </c>
      <c r="C516" s="9" t="n">
        <v>18150</v>
      </c>
      <c r="D516" s="10" t="n">
        <v>-270</v>
      </c>
      <c r="E516" s="11" t="n">
        <v>-0.0147</v>
      </c>
      <c r="F516" s="9" t="n">
        <v>438833767350</v>
      </c>
      <c r="G516" s="10" t="n">
        <v>-72600000</v>
      </c>
      <c r="H516" s="10" t="n">
        <v>-4000</v>
      </c>
      <c r="I516" s="12" t="n">
        <v>-0.0001654384994992797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10720</v>
      </c>
      <c r="D517" s="5" t="n">
        <v>50</v>
      </c>
      <c r="E517" s="13" t="n">
        <v>0.004699999999999999</v>
      </c>
      <c r="F517" s="7" t="n">
        <v>433088000000</v>
      </c>
      <c r="G517" s="5" t="n">
        <v>589600000</v>
      </c>
      <c r="H517" s="5" t="n">
        <v>55000</v>
      </c>
      <c r="I517" s="6" t="n">
        <v>0.001361386138613861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메가스터디교육 (215200)</t>
        </is>
      </c>
      <c r="B518" s="8" t="inlineStr">
        <is>
          <t>일반 교습 학원</t>
        </is>
      </c>
      <c r="C518" s="9" t="n">
        <v>41600</v>
      </c>
      <c r="D518" s="10" t="n">
        <v>-50</v>
      </c>
      <c r="E518" s="11" t="n">
        <v>-0.0012</v>
      </c>
      <c r="F518" s="9" t="n">
        <v>431192985600</v>
      </c>
      <c r="G518" s="10" t="n">
        <v>124800000</v>
      </c>
      <c r="H518" s="10" t="n">
        <v>3000</v>
      </c>
      <c r="I518" s="12" t="n">
        <v>0.0002894295690509488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삼천리 (004690)</t>
        </is>
      </c>
      <c r="B519" t="inlineStr">
        <is>
          <t>연료용 가스 제조 및 배관공급업</t>
        </is>
      </c>
      <c r="C519" s="7" t="n">
        <v>118500</v>
      </c>
      <c r="D519" s="5" t="n">
        <v>-400</v>
      </c>
      <c r="E519" s="13" t="n">
        <v>-0.0034</v>
      </c>
      <c r="F519" s="7" t="n">
        <v>429773074500</v>
      </c>
      <c r="G519" s="5" t="n">
        <v>118500000</v>
      </c>
      <c r="H519" s="5" t="n">
        <v>1000</v>
      </c>
      <c r="I519" s="6" t="n">
        <v>0.0002757269057347612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애경케미칼 (161000)</t>
        </is>
      </c>
      <c r="B520" s="8" t="inlineStr">
        <is>
          <t>기초 화학물질 제조업</t>
        </is>
      </c>
      <c r="C520" s="9" t="n">
        <v>8790</v>
      </c>
      <c r="D520" s="10" t="n">
        <v>230</v>
      </c>
      <c r="E520" s="11" t="n">
        <v>0.0269</v>
      </c>
      <c r="F520" s="9" t="n">
        <v>427622152110</v>
      </c>
      <c r="G520" s="10" t="n">
        <v>-149430000</v>
      </c>
      <c r="H520" s="10" t="n">
        <v>-17000</v>
      </c>
      <c r="I520" s="12" t="n">
        <v>-0.0003494440109397353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8140</v>
      </c>
      <c r="D521" s="5" t="n">
        <v>100</v>
      </c>
      <c r="E521" s="13" t="n">
        <v>0.0124</v>
      </c>
      <c r="F521" s="7" t="n">
        <v>426686769080</v>
      </c>
      <c r="G521" s="5" t="n">
        <v>48840000</v>
      </c>
      <c r="H521" s="5" t="n">
        <v>6000</v>
      </c>
      <c r="I521" s="6" t="n">
        <v>0.0001144633570553554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광전자 (017900)</t>
        </is>
      </c>
      <c r="B522" s="8" t="inlineStr">
        <is>
          <t>반도체 제조업</t>
        </is>
      </c>
      <c r="C522" s="9" t="n">
        <v>7360</v>
      </c>
      <c r="D522" s="10" t="n">
        <v>1540</v>
      </c>
      <c r="E522" s="11" t="n">
        <v>0.2646</v>
      </c>
      <c r="F522" s="9" t="n">
        <v>426466095680</v>
      </c>
      <c r="G522" s="10" t="n">
        <v>-4688320000</v>
      </c>
      <c r="H522" s="10" t="n">
        <v>-637000</v>
      </c>
      <c r="I522" s="12" t="n">
        <v>-0.01099341787657112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31950</v>
      </c>
      <c r="D523" s="5" t="n">
        <v>650</v>
      </c>
      <c r="E523" s="13" t="n">
        <v>0.0208</v>
      </c>
      <c r="F523" s="7" t="n">
        <v>425181270600</v>
      </c>
      <c r="G523" s="5" t="n">
        <v>-127800000</v>
      </c>
      <c r="H523" s="5" t="n">
        <v>-4000</v>
      </c>
      <c r="I523" s="6" t="n">
        <v>-0.0003005776802436603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12900</v>
      </c>
      <c r="D524" s="10" t="n">
        <v>400</v>
      </c>
      <c r="E524" s="11" t="n">
        <v>0.032</v>
      </c>
      <c r="F524" s="9" t="n">
        <v>423819502500</v>
      </c>
      <c r="G524" s="10" t="n">
        <v>-812700000</v>
      </c>
      <c r="H524" s="10" t="n">
        <v>-63000</v>
      </c>
      <c r="I524" s="12" t="n">
        <v>-0.001917561592154434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22900</v>
      </c>
      <c r="D525" s="5" t="n">
        <v>1300</v>
      </c>
      <c r="E525" s="13" t="n">
        <v>0.0602</v>
      </c>
      <c r="F525" s="7" t="n">
        <v>422893109200</v>
      </c>
      <c r="G525" s="5" t="n">
        <v>45800000</v>
      </c>
      <c r="H525" s="5" t="n">
        <v>2000</v>
      </c>
      <c r="I525" s="6" t="n">
        <v>0.0001083015991597529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부광약품 (003000)</t>
        </is>
      </c>
      <c r="B526" s="8" t="inlineStr">
        <is>
          <t>의약품 제조업</t>
        </is>
      </c>
      <c r="C526" s="9" t="n">
        <v>4280</v>
      </c>
      <c r="D526" s="10" t="n">
        <v>-5</v>
      </c>
      <c r="E526" s="11" t="n">
        <v>-0.0012</v>
      </c>
      <c r="F526" s="9" t="n">
        <v>422284791880</v>
      </c>
      <c r="G526" s="10" t="n">
        <v>-34240000</v>
      </c>
      <c r="H526" s="10" t="n">
        <v>-8000</v>
      </c>
      <c r="I526" s="12" t="n">
        <v>-8.108272108868634e-05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2020</v>
      </c>
      <c r="D527" s="5" t="n">
        <v>65</v>
      </c>
      <c r="E527" s="13" t="n">
        <v>0.0332</v>
      </c>
      <c r="F527" s="7" t="n">
        <v>419328842720</v>
      </c>
      <c r="G527" s="5" t="n">
        <v>157560000</v>
      </c>
      <c r="H527" s="5" t="n">
        <v>78000</v>
      </c>
      <c r="I527" s="6" t="n">
        <v>0.0003757432924908724</v>
      </c>
      <c r="J527" s="5" t="n">
        <v>20200000</v>
      </c>
      <c r="K527" s="5" t="n">
        <v>10000</v>
      </c>
      <c r="L527" s="6" t="n">
        <v>4.817221698600929e-05</v>
      </c>
      <c r="M527" s="5" t="n"/>
      <c r="N527" s="5" t="n"/>
      <c r="O527" s="6" t="n"/>
    </row>
    <row r="528">
      <c r="A528" s="8" t="inlineStr">
        <is>
          <t>엠케이전자 (033160)</t>
        </is>
      </c>
      <c r="B528" s="8" t="inlineStr">
        <is>
          <t>전자부품 제조업</t>
        </is>
      </c>
      <c r="C528" s="9" t="n">
        <v>17320</v>
      </c>
      <c r="D528" s="10" t="n">
        <v>1970</v>
      </c>
      <c r="E528" s="11" t="n">
        <v>0.1283</v>
      </c>
      <c r="F528" s="9" t="n">
        <v>419048151120</v>
      </c>
      <c r="G528" s="10" t="n">
        <v>-1056520000</v>
      </c>
      <c r="H528" s="10" t="n">
        <v>-61000</v>
      </c>
      <c r="I528" s="12" t="n">
        <v>-0.002521237707829551</v>
      </c>
      <c r="J528" s="10" t="n">
        <v>17320000</v>
      </c>
      <c r="K528" s="10" t="n">
        <v>1000</v>
      </c>
      <c r="L528" s="12" t="n">
        <v>4.133176570212378e-05</v>
      </c>
      <c r="M528" s="10" t="n"/>
      <c r="N528" s="10" t="n"/>
      <c r="O528" s="12" t="n"/>
    </row>
    <row r="529">
      <c r="A529" t="inlineStr">
        <is>
          <t>조광피혁 (004700)</t>
        </is>
      </c>
      <c r="B529" t="inlineStr">
        <is>
          <t>가죽, 가방 및 유사제품 제조업</t>
        </is>
      </c>
      <c r="C529" s="7" t="n">
        <v>63000</v>
      </c>
      <c r="D529" s="5" t="n">
        <v>400</v>
      </c>
      <c r="E529" s="13" t="n">
        <v>0.0064</v>
      </c>
      <c r="F529" s="7" t="n">
        <v>418895694000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유진투자증권 (001200)</t>
        </is>
      </c>
      <c r="B530" s="8" t="inlineStr">
        <is>
          <t>금융 지원 서비스업</t>
        </is>
      </c>
      <c r="C530" s="9" t="n">
        <v>4320</v>
      </c>
      <c r="D530" s="10" t="n">
        <v>140</v>
      </c>
      <c r="E530" s="11" t="n">
        <v>0.0335</v>
      </c>
      <c r="F530" s="9" t="n">
        <v>418462925760</v>
      </c>
      <c r="G530" s="10" t="n">
        <v>527040000</v>
      </c>
      <c r="H530" s="10" t="n">
        <v>122000</v>
      </c>
      <c r="I530" s="12" t="n">
        <v>0.001259466412807791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천보 (278280)</t>
        </is>
      </c>
      <c r="B531" t="inlineStr">
        <is>
          <t>기초 화학물질 제조업</t>
        </is>
      </c>
      <c r="C531" s="7" t="n">
        <v>34000</v>
      </c>
      <c r="D531" s="5" t="n">
        <v>450</v>
      </c>
      <c r="E531" s="13" t="n">
        <v>0.0134</v>
      </c>
      <c r="F531" s="7" t="n">
        <v>416602850000</v>
      </c>
      <c r="G531" s="5" t="n">
        <v>136000000</v>
      </c>
      <c r="H531" s="5" t="n">
        <v>4000</v>
      </c>
      <c r="I531" s="6" t="n">
        <v>0.0003264499990818594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네오셈 (253590)</t>
        </is>
      </c>
      <c r="B532" s="8" t="inlineStr">
        <is>
          <t>특수 목적용 기계 제조업</t>
        </is>
      </c>
      <c r="C532" s="9" t="n">
        <v>9470</v>
      </c>
      <c r="D532" s="10" t="n">
        <v>590</v>
      </c>
      <c r="E532" s="11" t="n">
        <v>0.0664</v>
      </c>
      <c r="F532" s="9" t="n">
        <v>415440983080</v>
      </c>
      <c r="G532" s="10" t="n">
        <v>-18940000</v>
      </c>
      <c r="H532" s="10" t="n">
        <v>-2000</v>
      </c>
      <c r="I532" s="12" t="n">
        <v>-4.559010971806985e-05</v>
      </c>
      <c r="J532" s="10" t="n">
        <v>227280000</v>
      </c>
      <c r="K532" s="10" t="n">
        <v>24000</v>
      </c>
      <c r="L532" s="12" t="n">
        <v>0.0005470813166168382</v>
      </c>
      <c r="M532" s="10" t="n"/>
      <c r="N532" s="10" t="n"/>
      <c r="O532" s="12" t="n"/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61300</v>
      </c>
      <c r="D533" s="5" t="n">
        <v>1100</v>
      </c>
      <c r="E533" s="13" t="n">
        <v>0.0183</v>
      </c>
      <c r="F533" s="7" t="n">
        <v>414853880000</v>
      </c>
      <c r="G533" s="5" t="n">
        <v>183900000</v>
      </c>
      <c r="H533" s="5" t="n">
        <v>3000</v>
      </c>
      <c r="I533" s="6" t="n">
        <v>0.0004432886104379691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20800</v>
      </c>
      <c r="D534" s="10" t="n">
        <v>-100</v>
      </c>
      <c r="E534" s="11" t="n">
        <v>-0.0048</v>
      </c>
      <c r="F534" s="9" t="n">
        <v>414700187200</v>
      </c>
      <c r="G534" s="10" t="n">
        <v>-208000000</v>
      </c>
      <c r="H534" s="10" t="n">
        <v>-10000</v>
      </c>
      <c r="I534" s="12" t="n">
        <v>-0.000501567171706355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큐로셀 (372320)</t>
        </is>
      </c>
      <c r="B535" t="inlineStr">
        <is>
          <t>자연과학 및 공학 연구개발업</t>
        </is>
      </c>
      <c r="C535" s="7" t="n">
        <v>27200</v>
      </c>
      <c r="D535" s="5" t="n">
        <v>0</v>
      </c>
      <c r="E535" s="13" t="n">
        <v>0</v>
      </c>
      <c r="F535" s="7" t="n">
        <v>414178534400</v>
      </c>
      <c r="G535" s="5" t="n">
        <v>0</v>
      </c>
      <c r="H535" s="5" t="n">
        <v>0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4255</v>
      </c>
      <c r="D536" s="10" t="n">
        <v>35</v>
      </c>
      <c r="E536" s="11" t="n">
        <v>0.0083</v>
      </c>
      <c r="F536" s="9" t="n">
        <v>414161931270</v>
      </c>
      <c r="G536" s="10" t="n">
        <v>-4255000</v>
      </c>
      <c r="H536" s="10" t="n">
        <v>-1000</v>
      </c>
      <c r="I536" s="12" t="n">
        <v>-1.027375931668158e-05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국일제지 (078130)</t>
        </is>
      </c>
      <c r="B537" t="inlineStr">
        <is>
          <t>기타 종이 및 판지 제품 제조업</t>
        </is>
      </c>
      <c r="C537" s="7" t="n">
        <v>3670</v>
      </c>
      <c r="D537" s="5" t="n">
        <v>-5</v>
      </c>
      <c r="E537" s="13" t="n">
        <v>-0.0014</v>
      </c>
      <c r="F537" s="7" t="n">
        <v>413757954290</v>
      </c>
      <c r="G537" s="5" t="n">
        <v>22020000</v>
      </c>
      <c r="H537" s="5" t="n">
        <v>6000</v>
      </c>
      <c r="I537" s="6" t="n">
        <v>5.321952066827539e-05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엘티씨 (170920)</t>
        </is>
      </c>
      <c r="B538" s="8" t="inlineStr">
        <is>
          <t>기초 화학물질 제조업</t>
        </is>
      </c>
      <c r="C538" s="9" t="n">
        <v>39100</v>
      </c>
      <c r="D538" s="10" t="n">
        <v>2900</v>
      </c>
      <c r="E538" s="11" t="n">
        <v>0.0801</v>
      </c>
      <c r="F538" s="9" t="n">
        <v>413057326600</v>
      </c>
      <c r="G538" s="10" t="n">
        <v>-2854300000</v>
      </c>
      <c r="H538" s="10" t="n">
        <v>-73000</v>
      </c>
      <c r="I538" s="12" t="n">
        <v>-0.006910178844894505</v>
      </c>
      <c r="J538" s="10" t="n">
        <v>195500000</v>
      </c>
      <c r="K538" s="10" t="n">
        <v>5000</v>
      </c>
      <c r="L538" s="12" t="n">
        <v>0.0004732999208831853</v>
      </c>
      <c r="M538" s="10" t="n"/>
      <c r="N538" s="10" t="n"/>
      <c r="O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32550</v>
      </c>
      <c r="D539" s="5" t="n">
        <v>1200</v>
      </c>
      <c r="E539" s="13" t="n">
        <v>0.0383</v>
      </c>
      <c r="F539" s="7" t="n">
        <v>410390400000</v>
      </c>
      <c r="G539" s="5" t="n">
        <v>-813750000</v>
      </c>
      <c r="H539" s="5" t="n">
        <v>-25000</v>
      </c>
      <c r="I539" s="6" t="n">
        <v>-0.001982868020304568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87800</v>
      </c>
      <c r="D540" s="10" t="n">
        <v>-1700</v>
      </c>
      <c r="E540" s="11" t="n">
        <v>-0.019</v>
      </c>
      <c r="F540" s="9" t="n">
        <v>407197962000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네오위즈 (095660)</t>
        </is>
      </c>
      <c r="B541" t="inlineStr">
        <is>
          <t>소프트웨어 개발 및 공급업</t>
        </is>
      </c>
      <c r="C541" s="7" t="n">
        <v>18680</v>
      </c>
      <c r="D541" s="5" t="n">
        <v>-580</v>
      </c>
      <c r="E541" s="13" t="n">
        <v>-0.0301</v>
      </c>
      <c r="F541" s="7" t="n">
        <v>404169054120</v>
      </c>
      <c r="G541" s="5" t="n">
        <v>-112080000</v>
      </c>
      <c r="H541" s="5" t="n">
        <v>-6000</v>
      </c>
      <c r="I541" s="6" t="n">
        <v>-0.0002773097021097584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31250</v>
      </c>
      <c r="D542" s="10" t="n">
        <v>850</v>
      </c>
      <c r="E542" s="11" t="n">
        <v>0.028</v>
      </c>
      <c r="F542" s="9" t="n">
        <v>403784843750</v>
      </c>
      <c r="G542" s="10" t="n">
        <v>-31250000</v>
      </c>
      <c r="H542" s="10" t="n">
        <v>-1000</v>
      </c>
      <c r="I542" s="12" t="n">
        <v>-7.739270179082842e-05</v>
      </c>
      <c r="J542" s="10" t="n">
        <v>125000000</v>
      </c>
      <c r="K542" s="10" t="n">
        <v>4000</v>
      </c>
      <c r="L542" s="12" t="n">
        <v>0.0003095708071633137</v>
      </c>
      <c r="M542" s="10" t="n"/>
      <c r="N542" s="10" t="n"/>
      <c r="O542" s="12" t="n"/>
    </row>
    <row r="543">
      <c r="A543" t="inlineStr">
        <is>
          <t>신대양제지 (016590)</t>
        </is>
      </c>
      <c r="B543" t="inlineStr">
        <is>
          <t>골판지, 종이 상자 및 종이용기 제조업</t>
        </is>
      </c>
      <c r="C543" s="7" t="n">
        <v>9980</v>
      </c>
      <c r="D543" s="5" t="n">
        <v>-20</v>
      </c>
      <c r="E543" s="13" t="n">
        <v>-0.002</v>
      </c>
      <c r="F543" s="7" t="n">
        <v>402172243600</v>
      </c>
      <c r="G543" s="5" t="n">
        <v>-39920000</v>
      </c>
      <c r="H543" s="5" t="n">
        <v>-4000</v>
      </c>
      <c r="I543" s="6" t="n">
        <v>-9.926095257758361e-05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에이디테크놀로지 (200710)</t>
        </is>
      </c>
      <c r="B544" s="8" t="inlineStr">
        <is>
          <t>반도체 제조업</t>
        </is>
      </c>
      <c r="C544" s="9" t="n">
        <v>29850</v>
      </c>
      <c r="D544" s="10" t="n">
        <v>900</v>
      </c>
      <c r="E544" s="11" t="n">
        <v>0.0311</v>
      </c>
      <c r="F544" s="9" t="n">
        <v>401840908950</v>
      </c>
      <c r="G544" s="10" t="n">
        <v>-656700000</v>
      </c>
      <c r="H544" s="10" t="n">
        <v>-22000</v>
      </c>
      <c r="I544" s="12" t="n">
        <v>-0.001634228833783848</v>
      </c>
      <c r="J544" s="10" t="n">
        <v>-29850000</v>
      </c>
      <c r="K544" s="10" t="n">
        <v>-1000</v>
      </c>
      <c r="L544" s="12" t="n">
        <v>-7.428312880835673e-05</v>
      </c>
      <c r="M544" s="10" t="n"/>
      <c r="N544" s="10" t="n"/>
      <c r="O544" s="12" t="n"/>
    </row>
    <row r="545">
      <c r="A545" t="inlineStr">
        <is>
          <t>흥아해운 (003280)</t>
        </is>
      </c>
      <c r="B545" t="inlineStr">
        <is>
          <t>해상 운송업</t>
        </is>
      </c>
      <c r="C545" s="7" t="n">
        <v>1671</v>
      </c>
      <c r="D545" s="5" t="n">
        <v>18</v>
      </c>
      <c r="E545" s="13" t="n">
        <v>0.0109</v>
      </c>
      <c r="F545" s="7" t="n">
        <v>401750006229</v>
      </c>
      <c r="G545" s="5" t="n">
        <v>203862000</v>
      </c>
      <c r="H545" s="5" t="n">
        <v>122000</v>
      </c>
      <c r="I545" s="6" t="n">
        <v>0.0005074349641299007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티에프이 (425420)</t>
        </is>
      </c>
      <c r="B546" s="8" t="inlineStr">
        <is>
          <t>전자부품 제조업</t>
        </is>
      </c>
      <c r="C546" s="9" t="n">
        <v>32400</v>
      </c>
      <c r="D546" s="10" t="n">
        <v>1350</v>
      </c>
      <c r="E546" s="11" t="n">
        <v>0.0435</v>
      </c>
      <c r="F546" s="9" t="n">
        <v>400048664400</v>
      </c>
      <c r="G546" s="10" t="n">
        <v>-453600000</v>
      </c>
      <c r="H546" s="10" t="n">
        <v>-14000</v>
      </c>
      <c r="I546" s="12" t="n">
        <v>-0.001133862053208745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쏘카 (403550)</t>
        </is>
      </c>
      <c r="B547" t="inlineStr">
        <is>
          <t>운송장비 임대업</t>
        </is>
      </c>
      <c r="C547" s="7" t="n">
        <v>10520</v>
      </c>
      <c r="D547" s="5" t="n">
        <v>240</v>
      </c>
      <c r="E547" s="13" t="n">
        <v>0.0233</v>
      </c>
      <c r="F547" s="7" t="n">
        <v>399128189840</v>
      </c>
      <c r="G547" s="5" t="n">
        <v>21040000</v>
      </c>
      <c r="H547" s="5" t="n">
        <v>2000</v>
      </c>
      <c r="I547" s="6" t="n">
        <v>5.271489344923089e-05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7510</v>
      </c>
      <c r="D548" s="10" t="n">
        <v>-150</v>
      </c>
      <c r="E548" s="11" t="n">
        <v>-0.0196</v>
      </c>
      <c r="F548" s="9" t="n">
        <v>398929825670</v>
      </c>
      <c r="G548" s="10" t="n">
        <v>-1171560000</v>
      </c>
      <c r="H548" s="10" t="n">
        <v>-156000</v>
      </c>
      <c r="I548" s="12" t="n">
        <v>-0.002936757105168491</v>
      </c>
      <c r="J548" s="10" t="n">
        <v>-30040000</v>
      </c>
      <c r="K548" s="10" t="n">
        <v>-4000</v>
      </c>
      <c r="L548" s="12" t="n">
        <v>-7.530146423508951e-05</v>
      </c>
      <c r="M548" s="10" t="n"/>
      <c r="N548" s="10" t="n"/>
      <c r="O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41000</v>
      </c>
      <c r="D549" s="5" t="n">
        <v>1100</v>
      </c>
      <c r="E549" s="13" t="n">
        <v>0.0276</v>
      </c>
      <c r="F549" s="7" t="n">
        <v>398344889000</v>
      </c>
      <c r="G549" s="5" t="n">
        <v>-41000000</v>
      </c>
      <c r="H549" s="5" t="n">
        <v>-1000</v>
      </c>
      <c r="I549" s="6" t="n">
        <v>-0.0001029258844086738</v>
      </c>
      <c r="J549" s="5" t="n">
        <v>41000000</v>
      </c>
      <c r="K549" s="5" t="n">
        <v>1000</v>
      </c>
      <c r="L549" s="6" t="n">
        <v>0.0001029258844086738</v>
      </c>
      <c r="M549" s="5" t="n"/>
      <c r="N549" s="5" t="n"/>
      <c r="O549" s="6" t="n"/>
    </row>
    <row r="550">
      <c r="A550" s="8" t="inlineStr">
        <is>
          <t>아주IB투자 (027360)</t>
        </is>
      </c>
      <c r="B550" s="8" t="inlineStr">
        <is>
          <t>기타 금융업</t>
        </is>
      </c>
      <c r="C550" s="9" t="n">
        <v>3265</v>
      </c>
      <c r="D550" s="10" t="n">
        <v>20</v>
      </c>
      <c r="E550" s="11" t="n">
        <v>0.0062</v>
      </c>
      <c r="F550" s="9" t="n">
        <v>395539750590</v>
      </c>
      <c r="G550" s="10" t="n">
        <v>293850000</v>
      </c>
      <c r="H550" s="10" t="n">
        <v>90000</v>
      </c>
      <c r="I550" s="12" t="n">
        <v>0.0007429088974285991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한화갤러리아 (452260)</t>
        </is>
      </c>
      <c r="B551" t="inlineStr">
        <is>
          <t>종합 소매업</t>
        </is>
      </c>
      <c r="C551" s="7" t="n">
        <v>2035</v>
      </c>
      <c r="D551" s="5" t="n">
        <v>57</v>
      </c>
      <c r="E551" s="13" t="n">
        <v>0.0288</v>
      </c>
      <c r="F551" s="7" t="n">
        <v>394504306350</v>
      </c>
      <c r="G551" s="5" t="n">
        <v>276760000</v>
      </c>
      <c r="H551" s="5" t="n">
        <v>136000</v>
      </c>
      <c r="I551" s="6" t="n">
        <v>0.0007015386031159353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슈프리마 (236200)</t>
        </is>
      </c>
      <c r="B552" s="8" t="inlineStr">
        <is>
          <t>통신 및 방송 장비 제조업</t>
        </is>
      </c>
      <c r="C552" s="9" t="n">
        <v>56000</v>
      </c>
      <c r="D552" s="10" t="n">
        <v>3300</v>
      </c>
      <c r="E552" s="11" t="n">
        <v>0.0626</v>
      </c>
      <c r="F552" s="9" t="n">
        <v>390561416000</v>
      </c>
      <c r="G552" s="10" t="n">
        <v>392000000</v>
      </c>
      <c r="H552" s="10" t="n">
        <v>7000</v>
      </c>
      <c r="I552" s="12" t="n">
        <v>0.001003683374601448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툴젠 (199800)</t>
        </is>
      </c>
      <c r="B553" t="inlineStr">
        <is>
          <t>자연과학 및 공학 연구개발업</t>
        </is>
      </c>
      <c r="C553" s="7" t="n">
        <v>43400</v>
      </c>
      <c r="D553" s="5" t="n">
        <v>0</v>
      </c>
      <c r="E553" s="13" t="n">
        <v>0</v>
      </c>
      <c r="F553" s="7" t="n">
        <v>390497098600</v>
      </c>
      <c r="G553" s="5" t="n">
        <v>217000000</v>
      </c>
      <c r="H553" s="5" t="n">
        <v>5000</v>
      </c>
      <c r="I553" s="6" t="n">
        <v>0.0005557019521476158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하이록코리아 (013030)</t>
        </is>
      </c>
      <c r="B554" s="8" t="inlineStr">
        <is>
          <t>1차 철강 제조업</t>
        </is>
      </c>
      <c r="C554" s="9" t="n">
        <v>33050</v>
      </c>
      <c r="D554" s="10" t="n">
        <v>800</v>
      </c>
      <c r="E554" s="11" t="n">
        <v>0.0248</v>
      </c>
      <c r="F554" s="9" t="n">
        <v>388937159200</v>
      </c>
      <c r="G554" s="10" t="n">
        <v>165250000</v>
      </c>
      <c r="H554" s="10" t="n">
        <v>5000</v>
      </c>
      <c r="I554" s="12" t="n">
        <v>0.0004248758342861882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한국피아이엠 (448900)</t>
        </is>
      </c>
      <c r="B555" t="inlineStr">
        <is>
          <t>자동차 신품 부품 제조업</t>
        </is>
      </c>
      <c r="C555" s="7" t="n">
        <v>64000</v>
      </c>
      <c r="D555" s="5" t="n">
        <v>500</v>
      </c>
      <c r="E555" s="13" t="n">
        <v>0.007900000000000001</v>
      </c>
      <c r="F555" s="7" t="n">
        <v>388765248000</v>
      </c>
      <c r="G555" s="5" t="n">
        <v>-192000000</v>
      </c>
      <c r="H555" s="5" t="n">
        <v>-3000</v>
      </c>
      <c r="I555" s="6" t="n">
        <v>-0.0004938713040523622</v>
      </c>
      <c r="J555" s="5" t="n">
        <v>-64000000</v>
      </c>
      <c r="K555" s="5" t="n">
        <v>-1000</v>
      </c>
      <c r="L555" s="6" t="n">
        <v>-0.0001646237680174541</v>
      </c>
      <c r="M555" s="5" t="n"/>
      <c r="N555" s="5" t="n"/>
      <c r="O555" s="6" t="n"/>
    </row>
    <row r="556">
      <c r="A556" s="8" t="inlineStr">
        <is>
          <t>DB증권 (016610)</t>
        </is>
      </c>
      <c r="B556" s="8" t="inlineStr">
        <is>
          <t>금융 지원 서비스업</t>
        </is>
      </c>
      <c r="C556" s="9" t="n">
        <v>9140</v>
      </c>
      <c r="D556" s="10" t="n">
        <v>200</v>
      </c>
      <c r="E556" s="11" t="n">
        <v>0.0224</v>
      </c>
      <c r="F556" s="9" t="n">
        <v>387959995460</v>
      </c>
      <c r="G556" s="10" t="n">
        <v>18280000</v>
      </c>
      <c r="H556" s="10" t="n">
        <v>2000</v>
      </c>
      <c r="I556" s="12" t="n">
        <v>4.71182601657823e-05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10670</v>
      </c>
      <c r="D557" s="5" t="n">
        <v>230</v>
      </c>
      <c r="E557" s="13" t="n">
        <v>0.022</v>
      </c>
      <c r="F557" s="7" t="n">
        <v>387461737300</v>
      </c>
      <c r="G557" s="5" t="n">
        <v>64020000</v>
      </c>
      <c r="H557" s="5" t="n">
        <v>6000</v>
      </c>
      <c r="I557" s="6" t="n">
        <v>0.0001652292183639058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우리기술투자 (041190)</t>
        </is>
      </c>
      <c r="B558" s="8" t="inlineStr">
        <is>
          <t>기타 금융업</t>
        </is>
      </c>
      <c r="C558" s="9" t="n">
        <v>4610</v>
      </c>
      <c r="D558" s="10" t="n">
        <v>70</v>
      </c>
      <c r="E558" s="11" t="n">
        <v>0.0154</v>
      </c>
      <c r="F558" s="9" t="n">
        <v>387240000000</v>
      </c>
      <c r="G558" s="10" t="n">
        <v>198230000</v>
      </c>
      <c r="H558" s="10" t="n">
        <v>43000</v>
      </c>
      <c r="I558" s="12" t="n">
        <v>0.0005119047619047619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제이에스코퍼레이션 (194370)</t>
        </is>
      </c>
      <c r="B559" t="inlineStr">
        <is>
          <t>가죽, 가방 및 유사제품 제조업</t>
        </is>
      </c>
      <c r="C559" s="7" t="n">
        <v>13250</v>
      </c>
      <c r="D559" s="5" t="n">
        <v>-50</v>
      </c>
      <c r="E559" s="13" t="n">
        <v>-0.0038</v>
      </c>
      <c r="F559" s="7" t="n">
        <v>384472043500</v>
      </c>
      <c r="G559" s="5" t="n">
        <v>66250000</v>
      </c>
      <c r="H559" s="5" t="n">
        <v>5000</v>
      </c>
      <c r="I559" s="6" t="n">
        <v>0.000172314219252199</v>
      </c>
      <c r="J559" s="5" t="n">
        <v>-106000000</v>
      </c>
      <c r="K559" s="5" t="n">
        <v>-8000</v>
      </c>
      <c r="L559" s="6" t="n">
        <v>-0.0002757027508035184</v>
      </c>
      <c r="M559" s="5" t="n"/>
      <c r="N559" s="5" t="n"/>
      <c r="O559" s="6" t="n"/>
    </row>
    <row r="560">
      <c r="A560" s="8" t="inlineStr">
        <is>
          <t>네패스 (033640)</t>
        </is>
      </c>
      <c r="B560" s="8" t="inlineStr">
        <is>
          <t>반도체 제조업</t>
        </is>
      </c>
      <c r="C560" s="9" t="n">
        <v>16630</v>
      </c>
      <c r="D560" s="10" t="n">
        <v>940</v>
      </c>
      <c r="E560" s="11" t="n">
        <v>0.0599</v>
      </c>
      <c r="F560" s="9" t="n">
        <v>383474529260</v>
      </c>
      <c r="G560" s="10" t="n">
        <v>-582050000</v>
      </c>
      <c r="H560" s="10" t="n">
        <v>-35000</v>
      </c>
      <c r="I560" s="12" t="n">
        <v>-0.001517832230274057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14070</v>
      </c>
      <c r="D561" s="5" t="n">
        <v>40</v>
      </c>
      <c r="E561" s="13" t="n">
        <v>0.0029</v>
      </c>
      <c r="F561" s="7" t="n">
        <v>383407500000</v>
      </c>
      <c r="G561" s="5" t="n">
        <v>28140000</v>
      </c>
      <c r="H561" s="5" t="n">
        <v>2000</v>
      </c>
      <c r="I561" s="6" t="n">
        <v>7.339449541284403e-05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신세계인터내셔날 (031430)</t>
        </is>
      </c>
      <c r="B562" s="8" t="inlineStr">
        <is>
          <t>섬유, 의복, 신발 및 가죽제품 소매업</t>
        </is>
      </c>
      <c r="C562" s="9" t="n">
        <v>10940</v>
      </c>
      <c r="D562" s="10" t="n">
        <v>20</v>
      </c>
      <c r="E562" s="11" t="n">
        <v>0.0018</v>
      </c>
      <c r="F562" s="9" t="n">
        <v>382746840000</v>
      </c>
      <c r="G562" s="10" t="n">
        <v>43760000</v>
      </c>
      <c r="H562" s="10" t="n">
        <v>4000</v>
      </c>
      <c r="I562" s="12" t="n">
        <v>0.0001143314468644601</v>
      </c>
      <c r="J562" s="10" t="n">
        <v>-43760000</v>
      </c>
      <c r="K562" s="10" t="n">
        <v>-4000</v>
      </c>
      <c r="L562" s="12" t="n">
        <v>-0.0001143314468644601</v>
      </c>
      <c r="M562" s="10" t="n"/>
      <c r="N562" s="10" t="n"/>
      <c r="O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9730</v>
      </c>
      <c r="D563" s="5" t="n">
        <v>-130</v>
      </c>
      <c r="E563" s="13" t="n">
        <v>-0.0132</v>
      </c>
      <c r="F563" s="7" t="n">
        <v>381460787190</v>
      </c>
      <c r="G563" s="5" t="n">
        <v>48650000</v>
      </c>
      <c r="H563" s="5" t="n">
        <v>5000</v>
      </c>
      <c r="I563" s="6" t="n">
        <v>0.0001275360446833246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메카로 (241770)</t>
        </is>
      </c>
      <c r="B564" s="8" t="inlineStr">
        <is>
          <t>반도체 제조업</t>
        </is>
      </c>
      <c r="C564" s="9" t="n">
        <v>37350</v>
      </c>
      <c r="D564" s="10" t="n">
        <v>2300</v>
      </c>
      <c r="E564" s="11" t="n">
        <v>0.06559999999999999</v>
      </c>
      <c r="F564" s="9" t="n">
        <v>380695104000</v>
      </c>
      <c r="G564" s="10" t="n">
        <v>74700000</v>
      </c>
      <c r="H564" s="10" t="n">
        <v>2000</v>
      </c>
      <c r="I564" s="12" t="n">
        <v>0.0001962200175813136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BGF (027410)</t>
        </is>
      </c>
      <c r="B565" t="inlineStr">
        <is>
          <t>기타 금융업</t>
        </is>
      </c>
      <c r="C565" s="7" t="n">
        <v>3970</v>
      </c>
      <c r="D565" s="5" t="n">
        <v>25</v>
      </c>
      <c r="E565" s="13" t="n">
        <v>0.0063</v>
      </c>
      <c r="F565" s="7" t="n">
        <v>379995660270</v>
      </c>
      <c r="G565" s="5" t="n">
        <v>55580000</v>
      </c>
      <c r="H565" s="5" t="n">
        <v>14000</v>
      </c>
      <c r="I565" s="6" t="n">
        <v>0.0001462648282891139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26750</v>
      </c>
      <c r="D566" s="10" t="n">
        <v>-1350</v>
      </c>
      <c r="E566" s="11" t="n">
        <v>-0.048</v>
      </c>
      <c r="F566" s="9" t="n">
        <v>379218165000</v>
      </c>
      <c r="G566" s="10" t="n">
        <v>-160500000</v>
      </c>
      <c r="H566" s="10" t="n">
        <v>-6000</v>
      </c>
      <c r="I566" s="12" t="n">
        <v>-0.0004232392190389931</v>
      </c>
      <c r="J566" s="10" t="n">
        <v>53500000</v>
      </c>
      <c r="K566" s="10" t="n">
        <v>2000</v>
      </c>
      <c r="L566" s="12" t="n">
        <v>0.0001410797396796643</v>
      </c>
      <c r="M566" s="10" t="n"/>
      <c r="N566" s="10" t="n"/>
      <c r="O566" s="12" t="n"/>
    </row>
    <row r="567">
      <c r="A567" t="inlineStr">
        <is>
          <t>감성코퍼레이션 (036620)</t>
        </is>
      </c>
      <c r="B567" t="inlineStr">
        <is>
          <t>기타 전문 도매업</t>
        </is>
      </c>
      <c r="C567" s="7" t="n">
        <v>4210</v>
      </c>
      <c r="D567" s="5" t="n">
        <v>-125</v>
      </c>
      <c r="E567" s="13" t="n">
        <v>-0.0288</v>
      </c>
      <c r="F567" s="7" t="n">
        <v>378322994240</v>
      </c>
      <c r="G567" s="5" t="n">
        <v>4210000</v>
      </c>
      <c r="H567" s="5" t="n">
        <v>1000</v>
      </c>
      <c r="I567" s="6" t="n">
        <v>1.11280574115177e-05</v>
      </c>
      <c r="J567" s="5" t="n">
        <v>-105250000</v>
      </c>
      <c r="K567" s="5" t="n">
        <v>-25000</v>
      </c>
      <c r="L567" s="6" t="n">
        <v>-0.0002782014352879425</v>
      </c>
      <c r="M567" s="5" t="n"/>
      <c r="N567" s="5" t="n"/>
      <c r="O567" s="6" t="n"/>
    </row>
    <row r="568">
      <c r="A568" s="8" t="inlineStr">
        <is>
          <t>인텍플러스 (064290)</t>
        </is>
      </c>
      <c r="B568" s="8" t="inlineStr">
        <is>
          <t>특수 목적용 기계 제조업</t>
        </is>
      </c>
      <c r="C568" s="9" t="n">
        <v>29100</v>
      </c>
      <c r="D568" s="10" t="n">
        <v>1950</v>
      </c>
      <c r="E568" s="11" t="n">
        <v>0.0718</v>
      </c>
      <c r="F568" s="9" t="n">
        <v>377065519800</v>
      </c>
      <c r="G568" s="10" t="n">
        <v>-1018500000</v>
      </c>
      <c r="H568" s="10" t="n">
        <v>-35000</v>
      </c>
      <c r="I568" s="12" t="n">
        <v>-0.002701122076980744</v>
      </c>
      <c r="J568" s="10" t="n">
        <v>931200000</v>
      </c>
      <c r="K568" s="10" t="n">
        <v>32000</v>
      </c>
      <c r="L568" s="12" t="n">
        <v>0.002469597327525252</v>
      </c>
      <c r="M568" s="10" t="n"/>
      <c r="N568" s="10" t="n"/>
      <c r="O568" s="12" t="n"/>
    </row>
    <row r="569">
      <c r="A569" t="inlineStr">
        <is>
          <t>프레스티지바이오파마 (950210)</t>
        </is>
      </c>
      <c r="B569" t="inlineStr">
        <is>
          <t>자연과학 및 공학 연구개발업</t>
        </is>
      </c>
      <c r="C569" s="7" t="n">
        <v>6270</v>
      </c>
      <c r="D569" s="5" t="n">
        <v>-70</v>
      </c>
      <c r="E569" s="13" t="n">
        <v>-0.011</v>
      </c>
      <c r="F569" s="7" t="n">
        <v>376802891850</v>
      </c>
      <c r="G569" s="5" t="n">
        <v>-62700000</v>
      </c>
      <c r="H569" s="5" t="n">
        <v>-10000</v>
      </c>
      <c r="I569" s="6" t="n">
        <v>-0.0001663999968051201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아난티 (025980)</t>
        </is>
      </c>
      <c r="B570" s="8" t="inlineStr">
        <is>
          <t>일반 및 생활 숙박시설 운영업</t>
        </is>
      </c>
      <c r="C570" s="9" t="n">
        <v>3850</v>
      </c>
      <c r="D570" s="10" t="n">
        <v>40</v>
      </c>
      <c r="E570" s="11" t="n">
        <v>0.0105</v>
      </c>
      <c r="F570" s="9" t="n">
        <v>374608811500</v>
      </c>
      <c r="G570" s="10" t="n">
        <v>-53900000</v>
      </c>
      <c r="H570" s="10" t="n">
        <v>-14000</v>
      </c>
      <c r="I570" s="12" t="n">
        <v>-0.0001438834281131158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큐렉소 (060280)</t>
        </is>
      </c>
      <c r="B571" t="inlineStr">
        <is>
          <t>기타 상품 전문 소매업</t>
        </is>
      </c>
      <c r="C571" s="7" t="n">
        <v>9060</v>
      </c>
      <c r="D571" s="5" t="n">
        <v>110</v>
      </c>
      <c r="E571" s="13" t="n">
        <v>0.0123</v>
      </c>
      <c r="F571" s="7" t="n">
        <v>373813697400</v>
      </c>
      <c r="G571" s="5" t="n">
        <v>154020000</v>
      </c>
      <c r="H571" s="5" t="n">
        <v>17000</v>
      </c>
      <c r="I571" s="6" t="n">
        <v>0.0004120234252282913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한전산업 (130660)</t>
        </is>
      </c>
      <c r="B572" s="8" t="inlineStr">
        <is>
          <t>건축기술, 엔지니어링 및 관련 기술 서비스업</t>
        </is>
      </c>
      <c r="C572" s="9" t="n">
        <v>11440</v>
      </c>
      <c r="D572" s="10" t="n">
        <v>340</v>
      </c>
      <c r="E572" s="11" t="n">
        <v>0.0306</v>
      </c>
      <c r="F572" s="9" t="n">
        <v>372944000000</v>
      </c>
      <c r="G572" s="10" t="n">
        <v>263120000</v>
      </c>
      <c r="H572" s="10" t="n">
        <v>23000</v>
      </c>
      <c r="I572" s="12" t="n">
        <v>0.000705521472392638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컴투스 (078340)</t>
        </is>
      </c>
      <c r="B573" t="inlineStr">
        <is>
          <t>소프트웨어 개발 및 공급업</t>
        </is>
      </c>
      <c r="C573" s="7" t="n">
        <v>30800</v>
      </c>
      <c r="D573" s="5" t="n">
        <v>-1000</v>
      </c>
      <c r="E573" s="13" t="n">
        <v>-0.0314</v>
      </c>
      <c r="F573" s="7" t="n">
        <v>372412440400</v>
      </c>
      <c r="G573" s="5" t="n">
        <v>-92400000</v>
      </c>
      <c r="H573" s="5" t="n">
        <v>-3000</v>
      </c>
      <c r="I573" s="6" t="n">
        <v>-0.0002481120123182652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아세아 (002030)</t>
        </is>
      </c>
      <c r="B574" s="8" t="inlineStr">
        <is>
          <t>회사 본부 및 경영 컨설팅 서비스업</t>
        </is>
      </c>
      <c r="C574" s="9" t="n">
        <v>180600</v>
      </c>
      <c r="D574" s="10" t="n">
        <v>-3300</v>
      </c>
      <c r="E574" s="11" t="n">
        <v>-0.0179</v>
      </c>
      <c r="F574" s="9" t="n">
        <v>371828671200</v>
      </c>
      <c r="G574" s="10" t="n">
        <v>180600000</v>
      </c>
      <c r="H574" s="10" t="n">
        <v>1000</v>
      </c>
      <c r="I574" s="12" t="n">
        <v>0.0004857075690724734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코스모화학 (005420)</t>
        </is>
      </c>
      <c r="B575" t="inlineStr">
        <is>
          <t>기타 화학제품 제조업</t>
        </is>
      </c>
      <c r="C575" s="7" t="n">
        <v>9680</v>
      </c>
      <c r="D575" s="5" t="n">
        <v>210</v>
      </c>
      <c r="E575" s="13" t="n">
        <v>0.0222</v>
      </c>
      <c r="F575" s="7" t="n">
        <v>371791647040</v>
      </c>
      <c r="G575" s="5" t="n">
        <v>19360000</v>
      </c>
      <c r="H575" s="5" t="n">
        <v>2000</v>
      </c>
      <c r="I575" s="6" t="n">
        <v>5.207217578483443e-05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한세실업 (105630)</t>
        </is>
      </c>
      <c r="B576" s="8" t="inlineStr">
        <is>
          <t>봉제의복 제조업</t>
        </is>
      </c>
      <c r="C576" s="9" t="n">
        <v>9260</v>
      </c>
      <c r="D576" s="10" t="n">
        <v>30</v>
      </c>
      <c r="E576" s="11" t="n">
        <v>0.0033</v>
      </c>
      <c r="F576" s="9" t="n">
        <v>370400000000</v>
      </c>
      <c r="G576" s="10" t="n">
        <v>37040000</v>
      </c>
      <c r="H576" s="10" t="n">
        <v>4000</v>
      </c>
      <c r="I576" s="12" t="n">
        <v>0.0001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케이카 (381970)</t>
        </is>
      </c>
      <c r="B577" t="inlineStr">
        <is>
          <t>자동차 판매업</t>
        </is>
      </c>
      <c r="C577" s="7" t="n">
        <v>7560</v>
      </c>
      <c r="D577" s="5" t="n">
        <v>10</v>
      </c>
      <c r="E577" s="13" t="n">
        <v>0.0013</v>
      </c>
      <c r="F577" s="7" t="n">
        <v>369085610880</v>
      </c>
      <c r="G577" s="5" t="n">
        <v>-136080000</v>
      </c>
      <c r="H577" s="5" t="n">
        <v>-18000</v>
      </c>
      <c r="I577" s="6" t="n">
        <v>-0.0003686949476993927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KCC글라스 (344820)</t>
        </is>
      </c>
      <c r="B578" s="8" t="inlineStr">
        <is>
          <t>유리 및 유리제품 제조업</t>
        </is>
      </c>
      <c r="C578" s="9" t="n">
        <v>23100</v>
      </c>
      <c r="D578" s="10" t="n">
        <v>300</v>
      </c>
      <c r="E578" s="11" t="n">
        <v>0.0132</v>
      </c>
      <c r="F578" s="9" t="n">
        <v>368918827200</v>
      </c>
      <c r="G578" s="10" t="n">
        <v>69300000</v>
      </c>
      <c r="H578" s="10" t="n">
        <v>3000</v>
      </c>
      <c r="I578" s="12" t="n">
        <v>0.0001878462005476092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7010</v>
      </c>
      <c r="D579" s="5" t="n">
        <v>250</v>
      </c>
      <c r="E579" s="13" t="n">
        <v>0.03700000000000001</v>
      </c>
      <c r="F579" s="7" t="n">
        <v>367815632330</v>
      </c>
      <c r="G579" s="5" t="n">
        <v>-98140000</v>
      </c>
      <c r="H579" s="5" t="n">
        <v>-14000</v>
      </c>
      <c r="I579" s="6" t="n">
        <v>-0.0002668184584170961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금호건설 (002990)</t>
        </is>
      </c>
      <c r="B580" s="8" t="inlineStr">
        <is>
          <t>건물 건설업</t>
        </is>
      </c>
      <c r="C580" s="9" t="n">
        <v>9870</v>
      </c>
      <c r="D580" s="10" t="n">
        <v>260</v>
      </c>
      <c r="E580" s="11" t="n">
        <v>0.0271</v>
      </c>
      <c r="F580" s="9" t="n">
        <v>367755943380</v>
      </c>
      <c r="G580" s="10" t="n">
        <v>-4135530000</v>
      </c>
      <c r="H580" s="10" t="n">
        <v>-419000</v>
      </c>
      <c r="I580" s="12" t="n">
        <v>-0.01124531112125843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다날 (064260)</t>
        </is>
      </c>
      <c r="B581" t="inlineStr">
        <is>
          <t>소프트웨어 개발 및 공급업</t>
        </is>
      </c>
      <c r="C581" s="7" t="n">
        <v>4840</v>
      </c>
      <c r="D581" s="5" t="n">
        <v>35</v>
      </c>
      <c r="E581" s="13" t="n">
        <v>0.0073</v>
      </c>
      <c r="F581" s="7" t="n">
        <v>366124011880</v>
      </c>
      <c r="G581" s="5" t="n">
        <v>358160000</v>
      </c>
      <c r="H581" s="5" t="n">
        <v>74000</v>
      </c>
      <c r="I581" s="6" t="n">
        <v>0.0009782477750117896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웹젠 (069080)</t>
        </is>
      </c>
      <c r="B582" s="8" t="inlineStr">
        <is>
          <t>소프트웨어 개발 및 공급업</t>
        </is>
      </c>
      <c r="C582" s="9" t="n">
        <v>11810</v>
      </c>
      <c r="D582" s="10" t="n">
        <v>-410</v>
      </c>
      <c r="E582" s="11" t="n">
        <v>-0.0336</v>
      </c>
      <c r="F582" s="9" t="n">
        <v>365715250750</v>
      </c>
      <c r="G582" s="10" t="n">
        <v>-59050000</v>
      </c>
      <c r="H582" s="10" t="n">
        <v>-5000</v>
      </c>
      <c r="I582" s="12" t="n">
        <v>-0.0001614644176826142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KPX홀딩스 (092230)</t>
        </is>
      </c>
      <c r="B583" t="inlineStr">
        <is>
          <t>기초 화학물질 제조업</t>
        </is>
      </c>
      <c r="C583" s="7" t="n">
        <v>86400</v>
      </c>
      <c r="D583" s="5" t="n">
        <v>900</v>
      </c>
      <c r="E583" s="13" t="n">
        <v>0.0105</v>
      </c>
      <c r="F583" s="7" t="n">
        <v>365009414400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세아제강 (306200)</t>
        </is>
      </c>
      <c r="B584" s="8" t="inlineStr">
        <is>
          <t>1차 철강 제조업</t>
        </is>
      </c>
      <c r="C584" s="9" t="n">
        <v>128300</v>
      </c>
      <c r="D584" s="10" t="n">
        <v>1800</v>
      </c>
      <c r="E584" s="11" t="n">
        <v>0.0142</v>
      </c>
      <c r="F584" s="9" t="n">
        <v>363897290000</v>
      </c>
      <c r="G584" s="10" t="n">
        <v>256600000</v>
      </c>
      <c r="H584" s="10" t="n">
        <v>2000</v>
      </c>
      <c r="I584" s="12" t="n">
        <v>0.0007051440256672425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32800</v>
      </c>
      <c r="D585" s="5" t="n">
        <v>0</v>
      </c>
      <c r="E585" s="13" t="n">
        <v>0</v>
      </c>
      <c r="F585" s="7" t="n">
        <v>363752000000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21600</v>
      </c>
      <c r="D586" s="10" t="n">
        <v>300</v>
      </c>
      <c r="E586" s="11" t="n">
        <v>0.0141</v>
      </c>
      <c r="F586" s="9" t="n">
        <v>362232583200</v>
      </c>
      <c r="G586" s="10" t="n">
        <v>-172800000</v>
      </c>
      <c r="H586" s="10" t="n">
        <v>-8000</v>
      </c>
      <c r="I586" s="12" t="n">
        <v>-0.0004770415694619931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3905</v>
      </c>
      <c r="D587" s="5" t="n">
        <v>15</v>
      </c>
      <c r="E587" s="13" t="n">
        <v>0.0039</v>
      </c>
      <c r="F587" s="7" t="n">
        <v>359894378965</v>
      </c>
      <c r="G587" s="5" t="n">
        <v>-652135000</v>
      </c>
      <c r="H587" s="5" t="n">
        <v>-167000</v>
      </c>
      <c r="I587" s="6" t="n">
        <v>-0.001812017742192691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36850</v>
      </c>
      <c r="D588" s="10" t="n">
        <v>-400</v>
      </c>
      <c r="E588" s="11" t="n">
        <v>-0.0107</v>
      </c>
      <c r="F588" s="9" t="n">
        <v>358472414850</v>
      </c>
      <c r="G588" s="10" t="n">
        <v>-36850000</v>
      </c>
      <c r="H588" s="10" t="n">
        <v>-1000</v>
      </c>
      <c r="I588" s="12" t="n">
        <v>-0.0001027973101233454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국도화학 (007690)</t>
        </is>
      </c>
      <c r="B589" t="inlineStr">
        <is>
          <t>기초 화학물질 제조업</t>
        </is>
      </c>
      <c r="C589" s="7" t="n">
        <v>38600</v>
      </c>
      <c r="D589" s="5" t="n">
        <v>-100</v>
      </c>
      <c r="E589" s="13" t="n">
        <v>-0.0026</v>
      </c>
      <c r="F589" s="7" t="n">
        <v>357468115200</v>
      </c>
      <c r="G589" s="5" t="n">
        <v>270200000</v>
      </c>
      <c r="H589" s="5" t="n">
        <v>7000</v>
      </c>
      <c r="I589" s="6" t="n">
        <v>0.0007558716106716976</v>
      </c>
      <c r="J589" s="5" t="n">
        <v>-77200000</v>
      </c>
      <c r="K589" s="5" t="n">
        <v>-2000</v>
      </c>
      <c r="L589" s="6" t="n">
        <v>-0.0002159633173347708</v>
      </c>
      <c r="M589" s="5" t="n"/>
      <c r="N589" s="5" t="n"/>
      <c r="O589" s="6" t="n"/>
    </row>
    <row r="590">
      <c r="A590" s="8" t="inlineStr">
        <is>
          <t>코세스 (089890)</t>
        </is>
      </c>
      <c r="B590" s="8" t="inlineStr">
        <is>
          <t>특수 목적용 기계 제조업</t>
        </is>
      </c>
      <c r="C590" s="9" t="n">
        <v>21550</v>
      </c>
      <c r="D590" s="10" t="n">
        <v>300</v>
      </c>
      <c r="E590" s="11" t="n">
        <v>0.0141</v>
      </c>
      <c r="F590" s="9" t="n">
        <v>357405931100</v>
      </c>
      <c r="G590" s="10" t="n">
        <v>689600000</v>
      </c>
      <c r="H590" s="10" t="n">
        <v>32000</v>
      </c>
      <c r="I590" s="12" t="n">
        <v>0.001929458747026372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디케이티 (290550)</t>
        </is>
      </c>
      <c r="B591" t="inlineStr">
        <is>
          <t>전자부품 제조업</t>
        </is>
      </c>
      <c r="C591" s="7" t="n">
        <v>17800</v>
      </c>
      <c r="D591" s="5" t="n">
        <v>-370</v>
      </c>
      <c r="E591" s="13" t="n">
        <v>-0.0204</v>
      </c>
      <c r="F591" s="7" t="n">
        <v>356021894000</v>
      </c>
      <c r="G591" s="5" t="n">
        <v>-836600000</v>
      </c>
      <c r="H591" s="5" t="n">
        <v>-47000</v>
      </c>
      <c r="I591" s="6" t="n">
        <v>-0.002349855483887741</v>
      </c>
      <c r="J591" s="5" t="n">
        <v>17800000</v>
      </c>
      <c r="K591" s="5" t="n">
        <v>1000</v>
      </c>
      <c r="L591" s="6" t="n">
        <v>4.999692518910087e-05</v>
      </c>
      <c r="M591" s="5" t="n"/>
      <c r="N591" s="5" t="n"/>
      <c r="O591" s="6" t="n"/>
    </row>
    <row r="592">
      <c r="A592" s="8" t="inlineStr">
        <is>
          <t>글로벌텍스프리 (204620)</t>
        </is>
      </c>
      <c r="B592" s="8" t="inlineStr">
        <is>
          <t>금융 지원 서비스업</t>
        </is>
      </c>
      <c r="C592" s="9" t="n">
        <v>5040</v>
      </c>
      <c r="D592" s="10" t="n">
        <v>-30</v>
      </c>
      <c r="E592" s="11" t="n">
        <v>-0.0059</v>
      </c>
      <c r="F592" s="9" t="n">
        <v>354227983200</v>
      </c>
      <c r="G592" s="10" t="n">
        <v>640080000</v>
      </c>
      <c r="H592" s="10" t="n">
        <v>127000</v>
      </c>
      <c r="I592" s="12" t="n">
        <v>0.001806971866586287</v>
      </c>
      <c r="J592" s="10" t="n">
        <v>-211680000</v>
      </c>
      <c r="K592" s="10" t="n">
        <v>-42000</v>
      </c>
      <c r="L592" s="12" t="n">
        <v>-0.0005975812472175123</v>
      </c>
      <c r="M592" s="10" t="n"/>
      <c r="N592" s="10" t="n"/>
      <c r="O592" s="12" t="n"/>
    </row>
    <row r="593">
      <c r="A593" t="inlineStr">
        <is>
          <t>현대코퍼레이션 (011760)</t>
        </is>
      </c>
      <c r="B593" t="inlineStr">
        <is>
          <t>상품 종합 도매업</t>
        </is>
      </c>
      <c r="C593" s="7" t="n">
        <v>26750</v>
      </c>
      <c r="D593" s="5" t="n">
        <v>950</v>
      </c>
      <c r="E593" s="13" t="n">
        <v>0.0368</v>
      </c>
      <c r="F593" s="7" t="n">
        <v>353874840500</v>
      </c>
      <c r="G593" s="5" t="n">
        <v>294250000</v>
      </c>
      <c r="H593" s="5" t="n">
        <v>11000</v>
      </c>
      <c r="I593" s="6" t="n">
        <v>0.0008315086757347476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6370</v>
      </c>
      <c r="D594" s="10" t="n">
        <v>130</v>
      </c>
      <c r="E594" s="11" t="n">
        <v>0.0208</v>
      </c>
      <c r="F594" s="9" t="n">
        <v>353415180300</v>
      </c>
      <c r="G594" s="10" t="n">
        <v>63700000</v>
      </c>
      <c r="H594" s="10" t="n">
        <v>10000</v>
      </c>
      <c r="I594" s="12" t="n">
        <v>0.0001802412673556569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제주항공 (089590)</t>
        </is>
      </c>
      <c r="B595" t="inlineStr">
        <is>
          <t>항공 여객 운송업</t>
        </is>
      </c>
      <c r="C595" s="7" t="n">
        <v>4375</v>
      </c>
      <c r="D595" s="5" t="n">
        <v>115</v>
      </c>
      <c r="E595" s="13" t="n">
        <v>0.027</v>
      </c>
      <c r="F595" s="7" t="n">
        <v>352804309375</v>
      </c>
      <c r="G595" s="5" t="n">
        <v>223125000</v>
      </c>
      <c r="H595" s="5" t="n">
        <v>51000</v>
      </c>
      <c r="I595" s="6" t="n">
        <v>0.0006324327511624517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38750</v>
      </c>
      <c r="D596" s="10" t="n">
        <v>300</v>
      </c>
      <c r="E596" s="11" t="n">
        <v>0.007800000000000001</v>
      </c>
      <c r="F596" s="9" t="n">
        <v>351805321250</v>
      </c>
      <c r="G596" s="10" t="n">
        <v>-38750000</v>
      </c>
      <c r="H596" s="10" t="n">
        <v>-1000</v>
      </c>
      <c r="I596" s="12" t="n">
        <v>-0.0001101461452098488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한섬 (020000)</t>
        </is>
      </c>
      <c r="B597" t="inlineStr">
        <is>
          <t>봉제의복 제조업</t>
        </is>
      </c>
      <c r="C597" s="7" t="n">
        <v>16380</v>
      </c>
      <c r="D597" s="5" t="n">
        <v>-90</v>
      </c>
      <c r="E597" s="13" t="n">
        <v>-0.005500000000000001</v>
      </c>
      <c r="F597" s="7" t="n">
        <v>351793161720</v>
      </c>
      <c r="G597" s="5" t="n">
        <v>196560000</v>
      </c>
      <c r="H597" s="5" t="n">
        <v>12000</v>
      </c>
      <c r="I597" s="6" t="n">
        <v>0.0005587374099001005</v>
      </c>
      <c r="J597" s="5" t="n">
        <v>-786240000</v>
      </c>
      <c r="K597" s="5" t="n">
        <v>-48000</v>
      </c>
      <c r="L597" s="6" t="n">
        <v>-0.002234949639600402</v>
      </c>
      <c r="M597" s="5" t="n"/>
      <c r="N597" s="5" t="n"/>
      <c r="O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3215</v>
      </c>
      <c r="D598" s="10" t="n">
        <v>30</v>
      </c>
      <c r="E598" s="11" t="n">
        <v>0.009399999999999999</v>
      </c>
      <c r="F598" s="9" t="n">
        <v>351081343600</v>
      </c>
      <c r="G598" s="10" t="n">
        <v>16075000</v>
      </c>
      <c r="H598" s="10" t="n">
        <v>5000</v>
      </c>
      <c r="I598" s="12" t="n">
        <v>4.578710971983417e-05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한국철강 (104700)</t>
        </is>
      </c>
      <c r="B599" t="inlineStr">
        <is>
          <t>1차 철강 제조업</t>
        </is>
      </c>
      <c r="C599" s="7" t="n">
        <v>9610</v>
      </c>
      <c r="D599" s="5" t="n">
        <v>-10</v>
      </c>
      <c r="E599" s="13" t="n">
        <v>-0.001</v>
      </c>
      <c r="F599" s="7" t="n">
        <v>350284500000</v>
      </c>
      <c r="G599" s="5" t="n">
        <v>9610000</v>
      </c>
      <c r="H599" s="5" t="n">
        <v>1000</v>
      </c>
      <c r="I599" s="6" t="n">
        <v>2.743484224965706e-05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이수화학 (005950)</t>
        </is>
      </c>
      <c r="B600" s="8" t="inlineStr">
        <is>
          <t>기초 화학물질 제조업</t>
        </is>
      </c>
      <c r="C600" s="9" t="n">
        <v>13320</v>
      </c>
      <c r="D600" s="10" t="n">
        <v>-280</v>
      </c>
      <c r="E600" s="11" t="n">
        <v>-0.0206</v>
      </c>
      <c r="F600" s="9" t="n">
        <v>350238331080</v>
      </c>
      <c r="G600" s="10" t="n">
        <v>372960000</v>
      </c>
      <c r="H600" s="10" t="n">
        <v>28000</v>
      </c>
      <c r="I600" s="12" t="n">
        <v>0.00106487487777233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율촌화학 (008730)</t>
        </is>
      </c>
      <c r="B601" t="inlineStr">
        <is>
          <t>플라스틱제품 제조업</t>
        </is>
      </c>
      <c r="C601" s="7" t="n">
        <v>14090</v>
      </c>
      <c r="D601" s="5" t="n">
        <v>300</v>
      </c>
      <c r="E601" s="13" t="n">
        <v>0.0218</v>
      </c>
      <c r="F601" s="7" t="n">
        <v>349432000000</v>
      </c>
      <c r="G601" s="5" t="n">
        <v>56360000</v>
      </c>
      <c r="H601" s="5" t="n">
        <v>4000</v>
      </c>
      <c r="I601" s="6" t="n">
        <v>0.0001612903225806452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파인엠텍 (441270)</t>
        </is>
      </c>
      <c r="B602" s="8" t="inlineStr">
        <is>
          <t>전자부품 제조업</t>
        </is>
      </c>
      <c r="C602" s="9" t="n">
        <v>8310</v>
      </c>
      <c r="D602" s="10" t="n">
        <v>330</v>
      </c>
      <c r="E602" s="11" t="n">
        <v>0.0414</v>
      </c>
      <c r="F602" s="9" t="n">
        <v>349386030570</v>
      </c>
      <c r="G602" s="10" t="n">
        <v>257610000</v>
      </c>
      <c r="H602" s="10" t="n">
        <v>31000</v>
      </c>
      <c r="I602" s="12" t="n">
        <v>0.0007373219804458881</v>
      </c>
      <c r="J602" s="10" t="n">
        <v>24930000</v>
      </c>
      <c r="K602" s="10" t="n">
        <v>3000</v>
      </c>
      <c r="L602" s="12" t="n">
        <v>7.135374004315046e-05</v>
      </c>
      <c r="M602" s="10" t="n"/>
      <c r="N602" s="10" t="n"/>
      <c r="O602" s="12" t="n"/>
    </row>
    <row r="603">
      <c r="A603" t="inlineStr">
        <is>
          <t>에스티아이 (039440)</t>
        </is>
      </c>
      <c r="B603" t="inlineStr">
        <is>
          <t>특수 목적용 기계 제조업</t>
        </is>
      </c>
      <c r="C603" s="7" t="n">
        <v>22500</v>
      </c>
      <c r="D603" s="5" t="n">
        <v>600</v>
      </c>
      <c r="E603" s="13" t="n">
        <v>0.0274</v>
      </c>
      <c r="F603" s="7" t="n">
        <v>348908557500</v>
      </c>
      <c r="G603" s="5" t="n">
        <v>-360000000</v>
      </c>
      <c r="H603" s="5" t="n">
        <v>-16000</v>
      </c>
      <c r="I603" s="6" t="n">
        <v>-0.001031788966654967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케이씨 (029460)</t>
        </is>
      </c>
      <c r="B604" s="8" t="inlineStr">
        <is>
          <t>측정, 시험, 항해, 제어 및 기타 정밀기기 제조업; 광학기기 제외</t>
        </is>
      </c>
      <c r="C604" s="9" t="n">
        <v>31550</v>
      </c>
      <c r="D604" s="10" t="n">
        <v>2700</v>
      </c>
      <c r="E604" s="11" t="n">
        <v>0.09359999999999999</v>
      </c>
      <c r="F604" s="9" t="n">
        <v>347697879250</v>
      </c>
      <c r="G604" s="10" t="n">
        <v>189300000</v>
      </c>
      <c r="H604" s="10" t="n">
        <v>6000</v>
      </c>
      <c r="I604" s="12" t="n">
        <v>0.000544438178364299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엔젤로보틱스 (455900)</t>
        </is>
      </c>
      <c r="B605" t="inlineStr">
        <is>
          <t>특수 목적용 기계 제조업</t>
        </is>
      </c>
      <c r="C605" s="7" t="n">
        <v>22550</v>
      </c>
      <c r="D605" s="5" t="n">
        <v>50</v>
      </c>
      <c r="E605" s="13" t="n">
        <v>0.0022</v>
      </c>
      <c r="F605" s="7" t="n">
        <v>347111721550</v>
      </c>
      <c r="G605" s="5" t="n">
        <v>-248050000</v>
      </c>
      <c r="H605" s="5" t="n">
        <v>-11000</v>
      </c>
      <c r="I605" s="6" t="n">
        <v>-0.0007146114193215726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덴티움 (145720)</t>
        </is>
      </c>
      <c r="B606" s="8" t="inlineStr">
        <is>
          <t>의료용 기기 제조업</t>
        </is>
      </c>
      <c r="C606" s="9" t="n">
        <v>40200</v>
      </c>
      <c r="D606" s="10" t="n">
        <v>850</v>
      </c>
      <c r="E606" s="11" t="n">
        <v>0.0216</v>
      </c>
      <c r="F606" s="9" t="n">
        <v>346680418200</v>
      </c>
      <c r="G606" s="10" t="n">
        <v>0</v>
      </c>
      <c r="H606" s="10" t="n">
        <v>0</v>
      </c>
      <c r="I606" s="12" t="n">
        <v>0</v>
      </c>
      <c r="J606" s="10" t="n">
        <v>-40200000</v>
      </c>
      <c r="K606" s="10" t="n">
        <v>-1000</v>
      </c>
      <c r="L606" s="12" t="n">
        <v>-0.000115956938695074</v>
      </c>
      <c r="M606" s="10" t="n"/>
      <c r="N606" s="10" t="n"/>
      <c r="O606" s="12" t="n"/>
    </row>
    <row r="607">
      <c r="A607" t="inlineStr">
        <is>
          <t>풀무원 (017810)</t>
        </is>
      </c>
      <c r="B607" t="inlineStr">
        <is>
          <t>기타 식품 제조업</t>
        </is>
      </c>
      <c r="C607" s="7" t="n">
        <v>9080</v>
      </c>
      <c r="D607" s="5" t="n">
        <v>120</v>
      </c>
      <c r="E607" s="13" t="n">
        <v>0.0134</v>
      </c>
      <c r="F607" s="7" t="n">
        <v>346134521360</v>
      </c>
      <c r="G607" s="5" t="n">
        <v>-9080000</v>
      </c>
      <c r="H607" s="5" t="n">
        <v>-1000</v>
      </c>
      <c r="I607" s="6" t="n">
        <v>-2.62325756018894e-05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HLB이노베이션 (024850)</t>
        </is>
      </c>
      <c r="B608" s="8" t="inlineStr">
        <is>
          <t>전자부품 제조업</t>
        </is>
      </c>
      <c r="C608" s="9" t="n">
        <v>10820</v>
      </c>
      <c r="D608" s="10" t="n">
        <v>1050</v>
      </c>
      <c r="E608" s="11" t="n">
        <v>0.1075</v>
      </c>
      <c r="F608" s="9" t="n">
        <v>343573346080</v>
      </c>
      <c r="G608" s="10" t="n">
        <v>-75740000</v>
      </c>
      <c r="H608" s="10" t="n">
        <v>-7000</v>
      </c>
      <c r="I608" s="12" t="n">
        <v>-0.0002204478341063284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제주은행 (006220)</t>
        </is>
      </c>
      <c r="B609" t="inlineStr">
        <is>
          <t>은행 및 저축기관</t>
        </is>
      </c>
      <c r="C609" s="7" t="n">
        <v>9070</v>
      </c>
      <c r="D609" s="5" t="n">
        <v>60</v>
      </c>
      <c r="E609" s="13" t="n">
        <v>0.0067</v>
      </c>
      <c r="F609" s="7" t="n">
        <v>342832911990</v>
      </c>
      <c r="G609" s="5" t="n">
        <v>-27210000</v>
      </c>
      <c r="H609" s="5" t="n">
        <v>-3000</v>
      </c>
      <c r="I609" s="6" t="n">
        <v>-7.936810921115321e-05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티엠씨 (217590)</t>
        </is>
      </c>
      <c r="B610" s="8" t="inlineStr">
        <is>
          <t>절연선 및 케이블 제조업</t>
        </is>
      </c>
      <c r="C610" s="9" t="n">
        <v>14150</v>
      </c>
      <c r="D610" s="10" t="n">
        <v>1740</v>
      </c>
      <c r="E610" s="11" t="n">
        <v>0.1402</v>
      </c>
      <c r="F610" s="9" t="n">
        <v>340933283750</v>
      </c>
      <c r="G610" s="10" t="n">
        <v>-2730950000</v>
      </c>
      <c r="H610" s="10" t="n">
        <v>-193000</v>
      </c>
      <c r="I610" s="12" t="n">
        <v>-0.00801021821619081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싸이맥스 (160980)</t>
        </is>
      </c>
      <c r="B611" t="inlineStr">
        <is>
          <t>특수 목적용 기계 제조업</t>
        </is>
      </c>
      <c r="C611" s="7" t="n">
        <v>31100</v>
      </c>
      <c r="D611" s="5" t="n">
        <v>1650</v>
      </c>
      <c r="E611" s="13" t="n">
        <v>0.05599999999999999</v>
      </c>
      <c r="F611" s="7" t="n">
        <v>339743957300</v>
      </c>
      <c r="G611" s="5" t="n">
        <v>279900000</v>
      </c>
      <c r="H611" s="5" t="n">
        <v>9000</v>
      </c>
      <c r="I611" s="6" t="n">
        <v>0.000823855712473624</v>
      </c>
      <c r="J611" s="5" t="n">
        <v>-311000000</v>
      </c>
      <c r="K611" s="5" t="n">
        <v>-10000</v>
      </c>
      <c r="L611" s="6" t="n">
        <v>-0.0009153952360818044</v>
      </c>
      <c r="M611" s="5" t="n"/>
      <c r="N611" s="5" t="n"/>
      <c r="O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32400</v>
      </c>
      <c r="D612" s="10" t="n">
        <v>100</v>
      </c>
      <c r="E612" s="11" t="n">
        <v>0.0031</v>
      </c>
      <c r="F612" s="9" t="n">
        <v>339454962000</v>
      </c>
      <c r="G612" s="10" t="n">
        <v>32400000</v>
      </c>
      <c r="H612" s="10" t="n">
        <v>1000</v>
      </c>
      <c r="I612" s="12" t="n">
        <v>9.54471244406202e-05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인화정공 (101930)</t>
        </is>
      </c>
      <c r="B613" t="inlineStr">
        <is>
          <t>선박 및 보트 건조업</t>
        </is>
      </c>
      <c r="C613" s="7" t="n">
        <v>7390</v>
      </c>
      <c r="D613" s="5" t="n">
        <v>600</v>
      </c>
      <c r="E613" s="13" t="n">
        <v>0.08839999999999999</v>
      </c>
      <c r="F613" s="7" t="n">
        <v>337683618690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19340</v>
      </c>
      <c r="D614" s="10" t="n">
        <v>380</v>
      </c>
      <c r="E614" s="11" t="n">
        <v>0.02</v>
      </c>
      <c r="F614" s="9" t="n">
        <v>336545010000</v>
      </c>
      <c r="G614" s="10" t="n">
        <v>77360000</v>
      </c>
      <c r="H614" s="10" t="n">
        <v>4000</v>
      </c>
      <c r="I614" s="12" t="n">
        <v>0.0002298652415021694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신성이엔지 (011930)</t>
        </is>
      </c>
      <c r="B615" t="inlineStr">
        <is>
          <t>반도체 제조업</t>
        </is>
      </c>
      <c r="C615" s="7" t="n">
        <v>16530</v>
      </c>
      <c r="D615" s="5" t="n">
        <v>880</v>
      </c>
      <c r="E615" s="13" t="n">
        <v>0.0562</v>
      </c>
      <c r="F615" s="7" t="n">
        <v>335661188460</v>
      </c>
      <c r="G615" s="5" t="n">
        <v>1173630000</v>
      </c>
      <c r="H615" s="5" t="n">
        <v>71000</v>
      </c>
      <c r="I615" s="6" t="n">
        <v>0.003496472158084666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보성파워텍 (006910)</t>
        </is>
      </c>
      <c r="B616" s="8" t="inlineStr">
        <is>
          <t>구조용 금속제품, 탱크 및 증기발생기 제조업</t>
        </is>
      </c>
      <c r="C616" s="9" t="n">
        <v>6830</v>
      </c>
      <c r="D616" s="10" t="n">
        <v>430</v>
      </c>
      <c r="E616" s="11" t="n">
        <v>0.0672</v>
      </c>
      <c r="F616" s="9" t="n">
        <v>335556697920</v>
      </c>
      <c r="G616" s="10" t="n">
        <v>717150000</v>
      </c>
      <c r="H616" s="10" t="n">
        <v>105000</v>
      </c>
      <c r="I616" s="12" t="n">
        <v>0.002137194710894955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삼립 (005610)</t>
        </is>
      </c>
      <c r="B617" t="inlineStr">
        <is>
          <t>기타 식품 제조업</t>
        </is>
      </c>
      <c r="C617" s="7" t="n">
        <v>38800</v>
      </c>
      <c r="D617" s="5" t="n">
        <v>-200</v>
      </c>
      <c r="E617" s="13" t="n">
        <v>-0.0051</v>
      </c>
      <c r="F617" s="7" t="n">
        <v>334805549200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코오롱 (002020)</t>
        </is>
      </c>
      <c r="B618" s="8" t="inlineStr">
        <is>
          <t>기타 금융업</t>
        </is>
      </c>
      <c r="C618" s="9" t="n">
        <v>25900</v>
      </c>
      <c r="D618" s="10" t="n">
        <v>550</v>
      </c>
      <c r="E618" s="11" t="n">
        <v>0.0217</v>
      </c>
      <c r="F618" s="9" t="n">
        <v>334308912000</v>
      </c>
      <c r="G618" s="10" t="n">
        <v>51800000</v>
      </c>
      <c r="H618" s="10" t="n">
        <v>2000</v>
      </c>
      <c r="I618" s="12" t="n">
        <v>0.0001549465124638975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네패스아크 (330860)</t>
        </is>
      </c>
      <c r="B619" t="inlineStr">
        <is>
          <t>그외 기타 전문, 과학 및 기술 서비스업</t>
        </is>
      </c>
      <c r="C619" s="7" t="n">
        <v>27400</v>
      </c>
      <c r="D619" s="5" t="n">
        <v>2600</v>
      </c>
      <c r="E619" s="13" t="n">
        <v>0.1048</v>
      </c>
      <c r="F619" s="7" t="n">
        <v>333842833000</v>
      </c>
      <c r="G619" s="5" t="n">
        <v>-849400000</v>
      </c>
      <c r="H619" s="5" t="n">
        <v>-31000</v>
      </c>
      <c r="I619" s="6" t="n">
        <v>-0.002544311023145433</v>
      </c>
      <c r="J619" s="5" t="n">
        <v>959000000</v>
      </c>
      <c r="K619" s="5" t="n">
        <v>35000</v>
      </c>
      <c r="L619" s="6" t="n">
        <v>0.002872609219680328</v>
      </c>
      <c r="M619" s="5" t="n"/>
      <c r="N619" s="5" t="n"/>
      <c r="O619" s="6" t="n"/>
    </row>
    <row r="620">
      <c r="A620" s="8" t="inlineStr">
        <is>
          <t>넥스트바이오메디컬 (389650)</t>
        </is>
      </c>
      <c r="B620" s="8" t="inlineStr">
        <is>
          <t>의료용 기기 제조업</t>
        </is>
      </c>
      <c r="C620" s="9" t="n">
        <v>40300</v>
      </c>
      <c r="D620" s="10" t="n">
        <v>-100</v>
      </c>
      <c r="E620" s="11" t="n">
        <v>-0.0025</v>
      </c>
      <c r="F620" s="9" t="n">
        <v>333574625800</v>
      </c>
      <c r="G620" s="10" t="n">
        <v>-80600000</v>
      </c>
      <c r="H620" s="10" t="n">
        <v>-2000</v>
      </c>
      <c r="I620" s="12" t="n">
        <v>-0.000241625093055864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11620</v>
      </c>
      <c r="D621" s="5" t="n">
        <v>1080</v>
      </c>
      <c r="E621" s="13" t="n">
        <v>0.1025</v>
      </c>
      <c r="F621" s="7" t="n">
        <v>331675377040</v>
      </c>
      <c r="G621" s="5" t="n">
        <v>-1847580000</v>
      </c>
      <c r="H621" s="5" t="n">
        <v>-159000</v>
      </c>
      <c r="I621" s="6" t="n">
        <v>-0.005570446671346308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티엘비 (356860)</t>
        </is>
      </c>
      <c r="B622" s="8" t="inlineStr">
        <is>
          <t>전자부품 제조업</t>
        </is>
      </c>
      <c r="C622" s="9" t="n">
        <v>27850</v>
      </c>
      <c r="D622" s="10" t="n">
        <v>1600</v>
      </c>
      <c r="E622" s="11" t="n">
        <v>0.061</v>
      </c>
      <c r="F622" s="9" t="n">
        <v>331571795500</v>
      </c>
      <c r="G622" s="10" t="n">
        <v>-2033050000</v>
      </c>
      <c r="H622" s="10" t="n">
        <v>-73000</v>
      </c>
      <c r="I622" s="12" t="n">
        <v>-0.006131552887163469</v>
      </c>
      <c r="J622" s="10" t="n">
        <v>724100000</v>
      </c>
      <c r="K622" s="10" t="n">
        <v>26000</v>
      </c>
      <c r="L622" s="12" t="n">
        <v>0.002183840754332194</v>
      </c>
      <c r="M622" s="10" t="n"/>
      <c r="N622" s="10" t="n"/>
      <c r="O622" s="12" t="n"/>
    </row>
    <row r="623">
      <c r="A623" t="inlineStr">
        <is>
          <t>아세아시멘트 (183190)</t>
        </is>
      </c>
      <c r="B623" t="inlineStr">
        <is>
          <t>시멘트, 석회, 플라스터 및 그 제품 제조업</t>
        </is>
      </c>
      <c r="C623" s="7" t="n">
        <v>9170</v>
      </c>
      <c r="D623" s="5" t="n">
        <v>80</v>
      </c>
      <c r="E623" s="13" t="n">
        <v>0.008800000000000001</v>
      </c>
      <c r="F623" s="7" t="n">
        <v>329920754240</v>
      </c>
      <c r="G623" s="5" t="n">
        <v>-55020000</v>
      </c>
      <c r="H623" s="5" t="n">
        <v>-6000</v>
      </c>
      <c r="I623" s="6" t="n">
        <v>-0.0001667673200091433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빛과전자 (069540)</t>
        </is>
      </c>
      <c r="B624" s="8" t="inlineStr">
        <is>
          <t>통신 및 방송 장비 제조업</t>
        </is>
      </c>
      <c r="C624" s="9" t="n">
        <v>2890</v>
      </c>
      <c r="D624" s="10" t="n">
        <v>665</v>
      </c>
      <c r="E624" s="11" t="n">
        <v>0.2989</v>
      </c>
      <c r="F624" s="9" t="n">
        <v>325679582330</v>
      </c>
      <c r="G624" s="10" t="n">
        <v>2346680000</v>
      </c>
      <c r="H624" s="10" t="n">
        <v>812000</v>
      </c>
      <c r="I624" s="12" t="n">
        <v>0.007205487010303855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네오팜 (092730)</t>
        </is>
      </c>
      <c r="B625" t="inlineStr">
        <is>
          <t>기타 화학제품 제조업</t>
        </is>
      </c>
      <c r="C625" s="7" t="n">
        <v>20300</v>
      </c>
      <c r="D625" s="5" t="n">
        <v>300</v>
      </c>
      <c r="E625" s="13" t="n">
        <v>0.015</v>
      </c>
      <c r="F625" s="7" t="n">
        <v>325368176700</v>
      </c>
      <c r="G625" s="5" t="n">
        <v>203000000</v>
      </c>
      <c r="H625" s="5" t="n">
        <v>10000</v>
      </c>
      <c r="I625" s="6" t="n">
        <v>0.0006239085889065684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지노믹트리 (228760)</t>
        </is>
      </c>
      <c r="B626" s="8" t="inlineStr">
        <is>
          <t>자연과학 및 공학 연구개발업</t>
        </is>
      </c>
      <c r="C626" s="9" t="n">
        <v>13030</v>
      </c>
      <c r="D626" s="10" t="n">
        <v>250</v>
      </c>
      <c r="E626" s="11" t="n">
        <v>0.0196</v>
      </c>
      <c r="F626" s="9" t="n">
        <v>323915402060</v>
      </c>
      <c r="G626" s="10" t="n">
        <v>-52120000</v>
      </c>
      <c r="H626" s="10" t="n">
        <v>-4000</v>
      </c>
      <c r="I626" s="12" t="n">
        <v>-0.0001609062109073332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콜마홀딩스 (024720)</t>
        </is>
      </c>
      <c r="B627" t="inlineStr">
        <is>
          <t>기타 금융업</t>
        </is>
      </c>
      <c r="C627" s="7" t="n">
        <v>9430</v>
      </c>
      <c r="D627" s="5" t="n">
        <v>100</v>
      </c>
      <c r="E627" s="13" t="n">
        <v>0.0107</v>
      </c>
      <c r="F627" s="7" t="n">
        <v>323413722370</v>
      </c>
      <c r="G627" s="5" t="n">
        <v>47150000</v>
      </c>
      <c r="H627" s="5" t="n">
        <v>5000</v>
      </c>
      <c r="I627" s="6" t="n">
        <v>0.0001457884954740982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트리니티항공 (091810)</t>
        </is>
      </c>
      <c r="B628" s="8" t="inlineStr">
        <is>
          <t>항공 여객 운송업</t>
        </is>
      </c>
      <c r="C628" s="9" t="n">
        <v>630</v>
      </c>
      <c r="D628" s="10" t="n">
        <v>24</v>
      </c>
      <c r="E628" s="11" t="n">
        <v>0.0396</v>
      </c>
      <c r="F628" s="9" t="n">
        <v>321634189170</v>
      </c>
      <c r="G628" s="10" t="n">
        <v>-40320000</v>
      </c>
      <c r="H628" s="10" t="n">
        <v>-64000</v>
      </c>
      <c r="I628" s="12" t="n">
        <v>-0.0001253598073763509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수산인더스트리 (126720)</t>
        </is>
      </c>
      <c r="B629" t="inlineStr">
        <is>
          <t>전기 및 통신 공사업</t>
        </is>
      </c>
      <c r="C629" s="7" t="n">
        <v>22450</v>
      </c>
      <c r="D629" s="5" t="n">
        <v>300</v>
      </c>
      <c r="E629" s="13" t="n">
        <v>0.0135</v>
      </c>
      <c r="F629" s="7" t="n">
        <v>320720700000</v>
      </c>
      <c r="G629" s="5" t="n">
        <v>44900000</v>
      </c>
      <c r="H629" s="5" t="n">
        <v>2000</v>
      </c>
      <c r="I629" s="6" t="n">
        <v>0.0001399972000559989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11860</v>
      </c>
      <c r="D630" s="10" t="n">
        <v>530</v>
      </c>
      <c r="E630" s="11" t="n">
        <v>0.04679999999999999</v>
      </c>
      <c r="F630" s="9" t="n">
        <v>320557262820</v>
      </c>
      <c r="G630" s="10" t="n">
        <v>-35580000</v>
      </c>
      <c r="H630" s="10" t="n">
        <v>-3000</v>
      </c>
      <c r="I630" s="12" t="n">
        <v>-0.0001109942095430824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휴온스글로벌 (084110)</t>
        </is>
      </c>
      <c r="B631" t="inlineStr">
        <is>
          <t>의약품 제조업</t>
        </is>
      </c>
      <c r="C631" s="7" t="n">
        <v>25250</v>
      </c>
      <c r="D631" s="5" t="n">
        <v>450</v>
      </c>
      <c r="E631" s="13" t="n">
        <v>0.0181</v>
      </c>
      <c r="F631" s="7" t="n">
        <v>319660253000</v>
      </c>
      <c r="G631" s="5" t="n">
        <v>-25250000</v>
      </c>
      <c r="H631" s="5" t="n">
        <v>-1000</v>
      </c>
      <c r="I631" s="6" t="n">
        <v>-7.899011454514491e-05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휴온스 (243070)</t>
        </is>
      </c>
      <c r="B632" s="8" t="inlineStr">
        <is>
          <t>의약품 제조업</t>
        </is>
      </c>
      <c r="C632" s="9" t="n">
        <v>26650</v>
      </c>
      <c r="D632" s="10" t="n">
        <v>-100</v>
      </c>
      <c r="E632" s="11" t="n">
        <v>-0.0037</v>
      </c>
      <c r="F632" s="9" t="n">
        <v>319258072250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한라캐스트 (125490)</t>
        </is>
      </c>
      <c r="B633" t="inlineStr">
        <is>
          <t>자동차 신품 부품 제조업</t>
        </is>
      </c>
      <c r="C633" s="7" t="n">
        <v>8740</v>
      </c>
      <c r="D633" s="5" t="n">
        <v>260</v>
      </c>
      <c r="E633" s="13" t="n">
        <v>0.0307</v>
      </c>
      <c r="F633" s="7" t="n">
        <v>319030556480</v>
      </c>
      <c r="G633" s="5" t="n">
        <v>410780000</v>
      </c>
      <c r="H633" s="5" t="n">
        <v>47000</v>
      </c>
      <c r="I633" s="6" t="n">
        <v>0.001287588262805641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휴메딕스 (200670)</t>
        </is>
      </c>
      <c r="B634" s="8" t="inlineStr">
        <is>
          <t>의약품 제조업</t>
        </is>
      </c>
      <c r="C634" s="9" t="n">
        <v>28300</v>
      </c>
      <c r="D634" s="10" t="n">
        <v>2900</v>
      </c>
      <c r="E634" s="11" t="n">
        <v>0.1142</v>
      </c>
      <c r="F634" s="9" t="n">
        <v>317807019000</v>
      </c>
      <c r="G634" s="10" t="n">
        <v>141500000</v>
      </c>
      <c r="H634" s="10" t="n">
        <v>5000</v>
      </c>
      <c r="I634" s="12" t="n">
        <v>0.0004452387503751136</v>
      </c>
      <c r="J634" s="10" t="n">
        <v>-28300000</v>
      </c>
      <c r="K634" s="10" t="n">
        <v>-1000</v>
      </c>
      <c r="L634" s="12" t="n">
        <v>-8.904775007502274e-05</v>
      </c>
      <c r="M634" s="10" t="n"/>
      <c r="N634" s="10" t="n"/>
      <c r="O634" s="12" t="n"/>
    </row>
    <row r="635">
      <c r="A635" t="inlineStr">
        <is>
          <t>진성티이씨 (036890)</t>
        </is>
      </c>
      <c r="B635" t="inlineStr">
        <is>
          <t>특수 목적용 기계 제조업</t>
        </is>
      </c>
      <c r="C635" s="7" t="n">
        <v>14420</v>
      </c>
      <c r="D635" s="5" t="n">
        <v>1000</v>
      </c>
      <c r="E635" s="13" t="n">
        <v>0.0745</v>
      </c>
      <c r="F635" s="7" t="n">
        <v>317710423660</v>
      </c>
      <c r="G635" s="5" t="n">
        <v>389340000</v>
      </c>
      <c r="H635" s="5" t="n">
        <v>27000</v>
      </c>
      <c r="I635" s="6" t="n">
        <v>0.001225455543808833</v>
      </c>
      <c r="J635" s="5" t="n">
        <v>72100000</v>
      </c>
      <c r="K635" s="5" t="n">
        <v>5000</v>
      </c>
      <c r="L635" s="6" t="n">
        <v>0.0002269362118164505</v>
      </c>
      <c r="M635" s="5" t="n"/>
      <c r="N635" s="5" t="n"/>
      <c r="O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194900</v>
      </c>
      <c r="D636" s="10" t="n">
        <v>10400</v>
      </c>
      <c r="E636" s="11" t="n">
        <v>0.0564</v>
      </c>
      <c r="F636" s="9" t="n">
        <v>315327930400</v>
      </c>
      <c r="G636" s="10" t="n">
        <v>194900000</v>
      </c>
      <c r="H636" s="10" t="n">
        <v>1000</v>
      </c>
      <c r="I636" s="12" t="n">
        <v>0.0006180867002576185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두산2우B (000157)</t>
        </is>
      </c>
      <c r="B637" t="inlineStr">
        <is>
          <t>미분류</t>
        </is>
      </c>
      <c r="C637" s="7" t="n">
        <v>353000</v>
      </c>
      <c r="D637" s="5" t="n">
        <v>8000</v>
      </c>
      <c r="E637" s="13" t="n">
        <v>0.0232</v>
      </c>
      <c r="F637" s="7" t="n">
        <v>315242414000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HEM파마 (376270)</t>
        </is>
      </c>
      <c r="B638" s="8" t="inlineStr">
        <is>
          <t>자연과학 및 공학 연구개발업</t>
        </is>
      </c>
      <c r="C638" s="9" t="n">
        <v>43600</v>
      </c>
      <c r="D638" s="10" t="n">
        <v>-250</v>
      </c>
      <c r="E638" s="11" t="n">
        <v>-0.005699999999999999</v>
      </c>
      <c r="F638" s="9" t="n">
        <v>314754809200</v>
      </c>
      <c r="G638" s="10" t="n">
        <v>87200000</v>
      </c>
      <c r="H638" s="10" t="n">
        <v>2000</v>
      </c>
      <c r="I638" s="12" t="n">
        <v>0.000277041040998334</v>
      </c>
      <c r="J638" s="10" t="n">
        <v>-43600000</v>
      </c>
      <c r="K638" s="10" t="n">
        <v>-1000</v>
      </c>
      <c r="L638" s="12" t="n">
        <v>-0.000138520520499167</v>
      </c>
      <c r="M638" s="10" t="n"/>
      <c r="N638" s="10" t="n"/>
      <c r="O638" s="12" t="n"/>
    </row>
    <row r="639">
      <c r="A639" t="inlineStr">
        <is>
          <t>티로보틱스 (117730)</t>
        </is>
      </c>
      <c r="B639" t="inlineStr">
        <is>
          <t>특수 목적용 기계 제조업</t>
        </is>
      </c>
      <c r="C639" s="7" t="n">
        <v>13860</v>
      </c>
      <c r="D639" s="5" t="n">
        <v>400</v>
      </c>
      <c r="E639" s="13" t="n">
        <v>0.0297</v>
      </c>
      <c r="F639" s="7" t="n">
        <v>312654475980</v>
      </c>
      <c r="G639" s="5" t="n">
        <v>415800000</v>
      </c>
      <c r="H639" s="5" t="n">
        <v>30000</v>
      </c>
      <c r="I639" s="6" t="n">
        <v>0.001329902598376996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넥스틸 (092790)</t>
        </is>
      </c>
      <c r="B640" s="8" t="inlineStr">
        <is>
          <t>1차 철강 제조업</t>
        </is>
      </c>
      <c r="C640" s="9" t="n">
        <v>12020</v>
      </c>
      <c r="D640" s="10" t="n">
        <v>770</v>
      </c>
      <c r="E640" s="11" t="n">
        <v>0.0684</v>
      </c>
      <c r="F640" s="9" t="n">
        <v>312544040000</v>
      </c>
      <c r="G640" s="10" t="n">
        <v>48080000</v>
      </c>
      <c r="H640" s="10" t="n">
        <v>4000</v>
      </c>
      <c r="I640" s="12" t="n">
        <v>0.0001538343204368895</v>
      </c>
      <c r="J640" s="10" t="n">
        <v>12020000</v>
      </c>
      <c r="K640" s="10" t="n">
        <v>1000</v>
      </c>
      <c r="L640" s="12" t="n">
        <v>3.845858010922237e-05</v>
      </c>
      <c r="M640" s="10" t="n"/>
      <c r="N640" s="10" t="n"/>
      <c r="O640" s="12" t="n"/>
    </row>
    <row r="641">
      <c r="A641" t="inlineStr">
        <is>
          <t>오이솔루션 (138080)</t>
        </is>
      </c>
      <c r="B641" t="inlineStr">
        <is>
          <t>통신 및 방송 장비 제조업</t>
        </is>
      </c>
      <c r="C641" s="7" t="n">
        <v>25150</v>
      </c>
      <c r="D641" s="5" t="n">
        <v>5780</v>
      </c>
      <c r="E641" s="13" t="n">
        <v>0.2984</v>
      </c>
      <c r="F641" s="7" t="n">
        <v>311300613700</v>
      </c>
      <c r="G641" s="5" t="n">
        <v>0</v>
      </c>
      <c r="H641" s="5" t="n">
        <v>0</v>
      </c>
      <c r="I641" s="6" t="n">
        <v>0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2245</v>
      </c>
      <c r="D642" s="10" t="n">
        <v>15</v>
      </c>
      <c r="E642" s="11" t="n">
        <v>0.0067</v>
      </c>
      <c r="F642" s="9" t="n">
        <v>311052751180</v>
      </c>
      <c r="G642" s="10" t="n">
        <v>29185000</v>
      </c>
      <c r="H642" s="10" t="n">
        <v>13000</v>
      </c>
      <c r="I642" s="12" t="n">
        <v>9.38265290671267e-05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폰드그룹 (472850)</t>
        </is>
      </c>
      <c r="B643" t="inlineStr">
        <is>
          <t>섬유, 의복, 신발 및 가죽제품 소매업</t>
        </is>
      </c>
      <c r="C643" s="7" t="n">
        <v>5400</v>
      </c>
      <c r="D643" s="5" t="n">
        <v>390</v>
      </c>
      <c r="E643" s="13" t="n">
        <v>0.07780000000000001</v>
      </c>
      <c r="F643" s="7" t="n">
        <v>310886920800</v>
      </c>
      <c r="G643" s="5" t="n">
        <v>108000000</v>
      </c>
      <c r="H643" s="5" t="n">
        <v>20000</v>
      </c>
      <c r="I643" s="6" t="n">
        <v>0.0003473931927470138</v>
      </c>
      <c r="J643" s="5" t="n">
        <v>5400000</v>
      </c>
      <c r="K643" s="5" t="n">
        <v>1000</v>
      </c>
      <c r="L643" s="6" t="n">
        <v>1.736965963735069e-05</v>
      </c>
      <c r="M643" s="5" t="n"/>
      <c r="N643" s="5" t="n"/>
      <c r="O643" s="6" t="n"/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6240</v>
      </c>
      <c r="D644" s="10" t="n">
        <v>70</v>
      </c>
      <c r="E644" s="11" t="n">
        <v>0.0113</v>
      </c>
      <c r="F644" s="9" t="n">
        <v>310750801920</v>
      </c>
      <c r="G644" s="10" t="n">
        <v>87360000</v>
      </c>
      <c r="H644" s="10" t="n">
        <v>14000</v>
      </c>
      <c r="I644" s="12" t="n">
        <v>0.0002811255818496328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8450</v>
      </c>
      <c r="D645" s="5" t="n">
        <v>110</v>
      </c>
      <c r="E645" s="13" t="n">
        <v>0.0132</v>
      </c>
      <c r="F645" s="7" t="n">
        <v>310556994150</v>
      </c>
      <c r="G645" s="5" t="n">
        <v>-16900000</v>
      </c>
      <c r="H645" s="5" t="n">
        <v>-2000</v>
      </c>
      <c r="I645" s="6" t="n">
        <v>-5.44183525676361e-05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동화기업 (025900)</t>
        </is>
      </c>
      <c r="B646" s="8" t="inlineStr">
        <is>
          <t>나무제품 제조업</t>
        </is>
      </c>
      <c r="C646" s="9" t="n">
        <v>6140</v>
      </c>
      <c r="D646" s="10" t="n">
        <v>40</v>
      </c>
      <c r="E646" s="11" t="n">
        <v>0.0066</v>
      </c>
      <c r="F646" s="9" t="n">
        <v>310421729900</v>
      </c>
      <c r="G646" s="10" t="n">
        <v>12280000</v>
      </c>
      <c r="H646" s="10" t="n">
        <v>2000</v>
      </c>
      <c r="I646" s="12" t="n">
        <v>3.955908629191619e-05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한양디지텍 (078350)</t>
        </is>
      </c>
      <c r="B647" t="inlineStr">
        <is>
          <t>반도체 제조업</t>
        </is>
      </c>
      <c r="C647" s="7" t="n">
        <v>20350</v>
      </c>
      <c r="D647" s="5" t="n">
        <v>1430</v>
      </c>
      <c r="E647" s="13" t="n">
        <v>0.0756</v>
      </c>
      <c r="F647" s="7" t="n">
        <v>310223173700</v>
      </c>
      <c r="G647" s="5" t="n">
        <v>-122100000</v>
      </c>
      <c r="H647" s="5" t="n">
        <v>-6000</v>
      </c>
      <c r="I647" s="6" t="n">
        <v>-0.0003935876180484063</v>
      </c>
      <c r="J647" s="5" t="n">
        <v>20350000</v>
      </c>
      <c r="K647" s="5" t="n">
        <v>1000</v>
      </c>
      <c r="L647" s="6" t="n">
        <v>6.559793634140105e-05</v>
      </c>
      <c r="M647" s="5" t="n"/>
      <c r="N647" s="5" t="n"/>
      <c r="O647" s="6" t="n"/>
    </row>
    <row r="648">
      <c r="A648" s="8" t="inlineStr">
        <is>
          <t>스틱인베스트먼트 (026890)</t>
        </is>
      </c>
      <c r="B648" s="8" t="inlineStr">
        <is>
          <t>신탁업 및 집합투자업</t>
        </is>
      </c>
      <c r="C648" s="9" t="n">
        <v>7990</v>
      </c>
      <c r="D648" s="10" t="n">
        <v>70</v>
      </c>
      <c r="E648" s="11" t="n">
        <v>0.008800000000000001</v>
      </c>
      <c r="F648" s="9" t="n">
        <v>309778987630</v>
      </c>
      <c r="G648" s="10" t="n">
        <v>-39950000</v>
      </c>
      <c r="H648" s="10" t="n">
        <v>-5000</v>
      </c>
      <c r="I648" s="12" t="n">
        <v>-0.0001289629109632067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3780</v>
      </c>
      <c r="D649" s="5" t="n">
        <v>45</v>
      </c>
      <c r="E649" s="13" t="n">
        <v>0.012</v>
      </c>
      <c r="F649" s="7" t="n">
        <v>309204000000</v>
      </c>
      <c r="G649" s="5" t="n">
        <v>-15120000</v>
      </c>
      <c r="H649" s="5" t="n">
        <v>-4000</v>
      </c>
      <c r="I649" s="6" t="n">
        <v>-4.88997555012225e-05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RF머트리얼즈 (327260)</t>
        </is>
      </c>
      <c r="B650" s="8" t="inlineStr">
        <is>
          <t>전자부품 제조업</t>
        </is>
      </c>
      <c r="C650" s="9" t="n">
        <v>34275</v>
      </c>
      <c r="D650" s="10" t="n">
        <v>4325</v>
      </c>
      <c r="E650" s="11" t="n">
        <v>0.1444</v>
      </c>
      <c r="F650" s="9" t="n">
        <v>308308252125</v>
      </c>
      <c r="G650" s="10" t="n">
        <v>274200000</v>
      </c>
      <c r="H650" s="10" t="n">
        <v>8000</v>
      </c>
      <c r="I650" s="12" t="n">
        <v>0.0008893696425901334</v>
      </c>
      <c r="J650" s="10" t="n">
        <v>-308475000</v>
      </c>
      <c r="K650" s="10" t="n">
        <v>-9000</v>
      </c>
      <c r="L650" s="12" t="n">
        <v>-0.0010005408479139</v>
      </c>
      <c r="M650" s="10" t="n"/>
      <c r="N650" s="10" t="n"/>
      <c r="O650" s="12" t="n"/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5850</v>
      </c>
      <c r="D651" s="5" t="n">
        <v>10</v>
      </c>
      <c r="E651" s="13" t="n">
        <v>0.0017</v>
      </c>
      <c r="F651" s="7" t="n">
        <v>307382265450</v>
      </c>
      <c r="G651" s="5" t="n">
        <v>35100000</v>
      </c>
      <c r="H651" s="5" t="n">
        <v>6000</v>
      </c>
      <c r="I651" s="6" t="n">
        <v>0.0001141900621644989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AP시스템 (265520)</t>
        </is>
      </c>
      <c r="B652" s="8" t="inlineStr">
        <is>
          <t>특수 목적용 기계 제조업</t>
        </is>
      </c>
      <c r="C652" s="9" t="n">
        <v>20400</v>
      </c>
      <c r="D652" s="10" t="n">
        <v>820</v>
      </c>
      <c r="E652" s="11" t="n">
        <v>0.04190000000000001</v>
      </c>
      <c r="F652" s="9" t="n">
        <v>307036748400</v>
      </c>
      <c r="G652" s="10" t="n">
        <v>61200000</v>
      </c>
      <c r="H652" s="10" t="n">
        <v>3000</v>
      </c>
      <c r="I652" s="12" t="n">
        <v>0.0001993246747137581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애경산업 (018250)</t>
        </is>
      </c>
      <c r="B653" t="inlineStr">
        <is>
          <t>기타 화학제품 제조업</t>
        </is>
      </c>
      <c r="C653" s="7" t="n">
        <v>11610</v>
      </c>
      <c r="D653" s="5" t="n">
        <v>180</v>
      </c>
      <c r="E653" s="13" t="n">
        <v>0.0157</v>
      </c>
      <c r="F653" s="7" t="n">
        <v>306619345350</v>
      </c>
      <c r="G653" s="5" t="n">
        <v>23220000</v>
      </c>
      <c r="H653" s="5" t="n">
        <v>2000</v>
      </c>
      <c r="I653" s="6" t="n">
        <v>7.572907695532004e-05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한라IMS (092460)</t>
        </is>
      </c>
      <c r="B654" s="8" t="inlineStr">
        <is>
          <t>선박 및 보트 건조업</t>
        </is>
      </c>
      <c r="C654" s="9" t="n">
        <v>17850</v>
      </c>
      <c r="D654" s="10" t="n">
        <v>200</v>
      </c>
      <c r="E654" s="11" t="n">
        <v>0.0113</v>
      </c>
      <c r="F654" s="9" t="n">
        <v>305407788000</v>
      </c>
      <c r="G654" s="10" t="n">
        <v>178500000</v>
      </c>
      <c r="H654" s="10" t="n">
        <v>10000</v>
      </c>
      <c r="I654" s="12" t="n">
        <v>0.0005844644668982704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일진홀딩스 (015860)</t>
        </is>
      </c>
      <c r="B655" t="inlineStr">
        <is>
          <t>기타 금융업</t>
        </is>
      </c>
      <c r="C655" s="7" t="n">
        <v>6180</v>
      </c>
      <c r="D655" s="5" t="n">
        <v>280</v>
      </c>
      <c r="E655" s="13" t="n">
        <v>0.0475</v>
      </c>
      <c r="F655" s="7" t="n">
        <v>304967444940</v>
      </c>
      <c r="G655" s="5" t="n">
        <v>74160000</v>
      </c>
      <c r="H655" s="5" t="n">
        <v>12000</v>
      </c>
      <c r="I655" s="6" t="n">
        <v>0.0002431734968123906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인탑스 (049070)</t>
        </is>
      </c>
      <c r="B656" s="8" t="inlineStr">
        <is>
          <t>통신 및 방송 장비 제조업</t>
        </is>
      </c>
      <c r="C656" s="9" t="n">
        <v>18420</v>
      </c>
      <c r="D656" s="10" t="n">
        <v>500</v>
      </c>
      <c r="E656" s="11" t="n">
        <v>0.0279</v>
      </c>
      <c r="F656" s="9" t="n">
        <v>303278060940</v>
      </c>
      <c r="G656" s="10" t="n">
        <v>313140000</v>
      </c>
      <c r="H656" s="10" t="n">
        <v>17000</v>
      </c>
      <c r="I656" s="12" t="n">
        <v>0.00103251781229883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33800</v>
      </c>
      <c r="D657" s="5" t="n">
        <v>450</v>
      </c>
      <c r="E657" s="13" t="n">
        <v>0.0135</v>
      </c>
      <c r="F657" s="7" t="n">
        <v>303107246000</v>
      </c>
      <c r="G657" s="5" t="n">
        <v>405600000</v>
      </c>
      <c r="H657" s="5" t="n">
        <v>12000</v>
      </c>
      <c r="I657" s="6" t="n">
        <v>0.001338140230405445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한국정보통신 (025770)</t>
        </is>
      </c>
      <c r="B658" s="8" t="inlineStr">
        <is>
          <t>전기 통신업</t>
        </is>
      </c>
      <c r="C658" s="9" t="n">
        <v>8090</v>
      </c>
      <c r="D658" s="10" t="n">
        <v>80</v>
      </c>
      <c r="E658" s="11" t="n">
        <v>0.01</v>
      </c>
      <c r="F658" s="9" t="n">
        <v>302924152390</v>
      </c>
      <c r="G658" s="10" t="n">
        <v>16180000</v>
      </c>
      <c r="H658" s="10" t="n">
        <v>2000</v>
      </c>
      <c r="I658" s="12" t="n">
        <v>5.341271031822198e-05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디아이티 (110990)</t>
        </is>
      </c>
      <c r="B659" t="inlineStr">
        <is>
          <t>특수 목적용 기계 제조업</t>
        </is>
      </c>
      <c r="C659" s="7" t="n">
        <v>16020</v>
      </c>
      <c r="D659" s="5" t="n">
        <v>520</v>
      </c>
      <c r="E659" s="13" t="n">
        <v>0.0335</v>
      </c>
      <c r="F659" s="7" t="n">
        <v>302778000000</v>
      </c>
      <c r="G659" s="5" t="n">
        <v>96120000</v>
      </c>
      <c r="H659" s="5" t="n">
        <v>6000</v>
      </c>
      <c r="I659" s="6" t="n">
        <v>0.0003174603174603175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광주신세계 (037710)</t>
        </is>
      </c>
      <c r="B660" s="8" t="inlineStr">
        <is>
          <t>종합 소매업</t>
        </is>
      </c>
      <c r="C660" s="9" t="n">
        <v>39600</v>
      </c>
      <c r="D660" s="10" t="n">
        <v>1450</v>
      </c>
      <c r="E660" s="11" t="n">
        <v>0.038</v>
      </c>
      <c r="F660" s="9" t="n">
        <v>302036011200</v>
      </c>
      <c r="G660" s="10" t="n">
        <v>-950400000</v>
      </c>
      <c r="H660" s="10" t="n">
        <v>-24000</v>
      </c>
      <c r="I660" s="12" t="n">
        <v>-0.003146644654139175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DB (012030)</t>
        </is>
      </c>
      <c r="B661" t="inlineStr">
        <is>
          <t>컴퓨터 프로그래밍, 시스템 통합 및 관리업</t>
        </is>
      </c>
      <c r="C661" s="7" t="n">
        <v>1499</v>
      </c>
      <c r="D661" s="5" t="n">
        <v>55</v>
      </c>
      <c r="E661" s="13" t="n">
        <v>0.0381</v>
      </c>
      <c r="F661" s="7" t="n">
        <v>301559725567</v>
      </c>
      <c r="G661" s="5" t="n">
        <v>49467000</v>
      </c>
      <c r="H661" s="5" t="n">
        <v>33000</v>
      </c>
      <c r="I661" s="6" t="n">
        <v>0.0001640371568417863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우진 (105840)</t>
        </is>
      </c>
      <c r="B662" s="8" t="inlineStr">
        <is>
          <t>측정, 시험, 항해, 제어 및 기타 정밀기기 제조업; 광학기기 제외</t>
        </is>
      </c>
      <c r="C662" s="9" t="n">
        <v>14890</v>
      </c>
      <c r="D662" s="10" t="n">
        <v>90</v>
      </c>
      <c r="E662" s="11" t="n">
        <v>0.0061</v>
      </c>
      <c r="F662" s="9" t="n">
        <v>300743306300</v>
      </c>
      <c r="G662" s="10" t="n">
        <v>59560000</v>
      </c>
      <c r="H662" s="10" t="n">
        <v>4000</v>
      </c>
      <c r="I662" s="12" t="n">
        <v>0.0001980426455130716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SIMPAC (009160)</t>
        </is>
      </c>
      <c r="B663" t="inlineStr">
        <is>
          <t>1차 철강 제조업</t>
        </is>
      </c>
      <c r="C663" s="7" t="n">
        <v>4595</v>
      </c>
      <c r="D663" s="5" t="n">
        <v>-50</v>
      </c>
      <c r="E663" s="13" t="n">
        <v>-0.0108</v>
      </c>
      <c r="F663" s="7" t="n">
        <v>300379597960</v>
      </c>
      <c r="G663" s="5" t="n">
        <v>-78115000</v>
      </c>
      <c r="H663" s="5" t="n">
        <v>-17000</v>
      </c>
      <c r="I663" s="6" t="n">
        <v>-0.0002600542797530549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퍼스텍 (010820)</t>
        </is>
      </c>
      <c r="B664" s="8" t="inlineStr">
        <is>
          <t>무기 및 총포탄 제조업</t>
        </is>
      </c>
      <c r="C664" s="9" t="n">
        <v>6150</v>
      </c>
      <c r="D664" s="10" t="n">
        <v>390</v>
      </c>
      <c r="E664" s="11" t="n">
        <v>0.0677</v>
      </c>
      <c r="F664" s="9" t="n">
        <v>299947418700</v>
      </c>
      <c r="G664" s="10" t="n">
        <v>344400000</v>
      </c>
      <c r="H664" s="10" t="n">
        <v>56000</v>
      </c>
      <c r="I664" s="12" t="n">
        <v>0.001148201246380654</v>
      </c>
      <c r="J664" s="10" t="n">
        <v>123000000</v>
      </c>
      <c r="K664" s="10" t="n">
        <v>20000</v>
      </c>
      <c r="L664" s="12" t="n">
        <v>0.0004100718737073765</v>
      </c>
      <c r="M664" s="10" t="n"/>
      <c r="N664" s="10" t="n"/>
      <c r="O664" s="12" t="n"/>
    </row>
    <row r="665">
      <c r="A665" t="inlineStr">
        <is>
          <t>드림텍 (192650)</t>
        </is>
      </c>
      <c r="B665" t="inlineStr">
        <is>
          <t>전자부품 제조업</t>
        </is>
      </c>
      <c r="C665" s="7" t="n">
        <v>4530</v>
      </c>
      <c r="D665" s="5" t="n">
        <v>95</v>
      </c>
      <c r="E665" s="13" t="n">
        <v>0.0214</v>
      </c>
      <c r="F665" s="7" t="n">
        <v>298467335370</v>
      </c>
      <c r="G665" s="5" t="n">
        <v>77010000</v>
      </c>
      <c r="H665" s="5" t="n">
        <v>17000</v>
      </c>
      <c r="I665" s="6" t="n">
        <v>0.0002580181844841857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한중엔시에스 (107640)</t>
        </is>
      </c>
      <c r="B666" s="8" t="inlineStr">
        <is>
          <t>전동기, 발전기 및 전기 변환 · 공급 · 제어 장치 제조업</t>
        </is>
      </c>
      <c r="C666" s="9" t="n">
        <v>32900</v>
      </c>
      <c r="D666" s="10" t="n">
        <v>800</v>
      </c>
      <c r="E666" s="11" t="n">
        <v>0.0249</v>
      </c>
      <c r="F666" s="9" t="n">
        <v>298236723400</v>
      </c>
      <c r="G666" s="10" t="n">
        <v>263200000</v>
      </c>
      <c r="H666" s="10" t="n">
        <v>8000</v>
      </c>
      <c r="I666" s="12" t="n">
        <v>0.0008825204253836702</v>
      </c>
      <c r="J666" s="10" t="n">
        <v>-592200000</v>
      </c>
      <c r="K666" s="10" t="n">
        <v>-18000</v>
      </c>
      <c r="L666" s="12" t="n">
        <v>-0.001985670957113258</v>
      </c>
      <c r="M666" s="10" t="n"/>
      <c r="N666" s="10" t="n"/>
      <c r="O666" s="12" t="n"/>
    </row>
    <row r="667">
      <c r="A667" t="inlineStr">
        <is>
          <t>한양증권 (001750)</t>
        </is>
      </c>
      <c r="B667" t="inlineStr">
        <is>
          <t>금융 지원 서비스업</t>
        </is>
      </c>
      <c r="C667" s="7" t="n">
        <v>19690</v>
      </c>
      <c r="D667" s="5" t="n">
        <v>90</v>
      </c>
      <c r="E667" s="13" t="n">
        <v>0.0046</v>
      </c>
      <c r="F667" s="7" t="n">
        <v>297505779340</v>
      </c>
      <c r="G667" s="5" t="n">
        <v>19690000</v>
      </c>
      <c r="H667" s="5" t="n">
        <v>1000</v>
      </c>
      <c r="I667" s="6" t="n">
        <v>6.618358824383569e-05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7520</v>
      </c>
      <c r="D668" s="10" t="n">
        <v>-40</v>
      </c>
      <c r="E668" s="11" t="n">
        <v>-0.0053</v>
      </c>
      <c r="F668" s="9" t="n">
        <v>296660315200</v>
      </c>
      <c r="G668" s="10" t="n">
        <v>60160000</v>
      </c>
      <c r="H668" s="10" t="n">
        <v>8000</v>
      </c>
      <c r="I668" s="12" t="n">
        <v>0.0002027908584922854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퍼시스 (016800)</t>
        </is>
      </c>
      <c r="B669" t="inlineStr">
        <is>
          <t>가구 제조업</t>
        </is>
      </c>
      <c r="C669" s="7" t="n">
        <v>25750</v>
      </c>
      <c r="D669" s="5" t="n">
        <v>-150</v>
      </c>
      <c r="E669" s="13" t="n">
        <v>-0.0058</v>
      </c>
      <c r="F669" s="7" t="n">
        <v>296125000000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</row>
    <row r="670">
      <c r="A670" s="8" t="inlineStr">
        <is>
          <t>셀바스AI (108860)</t>
        </is>
      </c>
      <c r="B670" s="8" t="inlineStr">
        <is>
          <t>소프트웨어 개발 및 공급업</t>
        </is>
      </c>
      <c r="C670" s="9" t="n">
        <v>10970</v>
      </c>
      <c r="D670" s="10" t="n">
        <v>70</v>
      </c>
      <c r="E670" s="11" t="n">
        <v>0.0064</v>
      </c>
      <c r="F670" s="9" t="n">
        <v>295255246300</v>
      </c>
      <c r="G670" s="10" t="n">
        <v>-109700000</v>
      </c>
      <c r="H670" s="10" t="n">
        <v>-10000</v>
      </c>
      <c r="I670" s="12" t="n">
        <v>-0.0003715429323431466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제이브이엠 (054950)</t>
        </is>
      </c>
      <c r="B671" t="inlineStr">
        <is>
          <t>일반 목적용 기계 제조업</t>
        </is>
      </c>
      <c r="C671" s="7" t="n">
        <v>24200</v>
      </c>
      <c r="D671" s="5" t="n">
        <v>550</v>
      </c>
      <c r="E671" s="13" t="n">
        <v>0.0233</v>
      </c>
      <c r="F671" s="7" t="n">
        <v>292575386400</v>
      </c>
      <c r="G671" s="5" t="n">
        <v>-24200000</v>
      </c>
      <c r="H671" s="5" t="n">
        <v>-1000</v>
      </c>
      <c r="I671" s="6" t="n">
        <v>-8.271372482070144e-05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에이블씨엔씨 (078520)</t>
        </is>
      </c>
      <c r="B672" s="8" t="inlineStr">
        <is>
          <t>기타 화학제품 제조업</t>
        </is>
      </c>
      <c r="C672" s="9" t="n">
        <v>11180</v>
      </c>
      <c r="D672" s="10" t="n">
        <v>260</v>
      </c>
      <c r="E672" s="11" t="n">
        <v>0.0238</v>
      </c>
      <c r="F672" s="9" t="n">
        <v>290838319980</v>
      </c>
      <c r="G672" s="10" t="n">
        <v>-167700000</v>
      </c>
      <c r="H672" s="10" t="n">
        <v>-15000</v>
      </c>
      <c r="I672" s="12" t="n">
        <v>-0.0005766090246001014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한스바이오메드 (042520)</t>
        </is>
      </c>
      <c r="B673" t="inlineStr">
        <is>
          <t>의료용품 및 기타 의약 관련제품 제조업</t>
        </is>
      </c>
      <c r="C673" s="7" t="n">
        <v>20250</v>
      </c>
      <c r="D673" s="5" t="n">
        <v>0</v>
      </c>
      <c r="E673" s="13" t="n">
        <v>0</v>
      </c>
      <c r="F673" s="7" t="n">
        <v>288792681750</v>
      </c>
      <c r="G673" s="5" t="n">
        <v>141750000</v>
      </c>
      <c r="H673" s="5" t="n">
        <v>7000</v>
      </c>
      <c r="I673" s="6" t="n">
        <v>0.0004908365376194301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자이에스앤디 (317400)</t>
        </is>
      </c>
      <c r="B674" s="8" t="inlineStr">
        <is>
          <t>부동산 임대 및 공급업</t>
        </is>
      </c>
      <c r="C674" s="9" t="n">
        <v>7390</v>
      </c>
      <c r="D674" s="10" t="n">
        <v>-280</v>
      </c>
      <c r="E674" s="11" t="n">
        <v>-0.0365</v>
      </c>
      <c r="F674" s="9" t="n">
        <v>286602822800</v>
      </c>
      <c r="G674" s="10" t="n">
        <v>805510000</v>
      </c>
      <c r="H674" s="10" t="n">
        <v>109000</v>
      </c>
      <c r="I674" s="12" t="n">
        <v>0.002810544544294697</v>
      </c>
      <c r="J674" s="10" t="n">
        <v>162580000</v>
      </c>
      <c r="K674" s="10" t="n">
        <v>22000</v>
      </c>
      <c r="L674" s="12" t="n">
        <v>0.0005672658713255353</v>
      </c>
      <c r="M674" s="10" t="n"/>
      <c r="N674" s="10" t="n"/>
      <c r="O674" s="12" t="n"/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4255</v>
      </c>
      <c r="D675" s="5" t="n">
        <v>85</v>
      </c>
      <c r="E675" s="13" t="n">
        <v>0.0204</v>
      </c>
      <c r="F675" s="7" t="n">
        <v>286076542650</v>
      </c>
      <c r="G675" s="5" t="n">
        <v>106375000</v>
      </c>
      <c r="H675" s="5" t="n">
        <v>25000</v>
      </c>
      <c r="I675" s="6" t="n">
        <v>0.0003718410430111509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한국공항 (005430)</t>
        </is>
      </c>
      <c r="B676" s="8" t="inlineStr">
        <is>
          <t>기타 운송관련 서비스업</t>
        </is>
      </c>
      <c r="C676" s="9" t="n">
        <v>90300</v>
      </c>
      <c r="D676" s="10" t="n">
        <v>-900</v>
      </c>
      <c r="E676" s="11" t="n">
        <v>-0.009899999999999999</v>
      </c>
      <c r="F676" s="9" t="n">
        <v>285921856500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</row>
    <row r="677">
      <c r="A677" t="inlineStr">
        <is>
          <t>화신 (010690)</t>
        </is>
      </c>
      <c r="B677" t="inlineStr">
        <is>
          <t>자동차 신품 부품 제조업</t>
        </is>
      </c>
      <c r="C677" s="7" t="n">
        <v>8170</v>
      </c>
      <c r="D677" s="5" t="n">
        <v>390</v>
      </c>
      <c r="E677" s="13" t="n">
        <v>0.0501</v>
      </c>
      <c r="F677" s="7" t="n">
        <v>285299749700</v>
      </c>
      <c r="G677" s="5" t="n">
        <v>40850000</v>
      </c>
      <c r="H677" s="5" t="n">
        <v>5000</v>
      </c>
      <c r="I677" s="6" t="n">
        <v>0.0001431827404088326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진에어 (272450)</t>
        </is>
      </c>
      <c r="B678" s="8" t="inlineStr">
        <is>
          <t>항공 여객 운송업</t>
        </is>
      </c>
      <c r="C678" s="9" t="n">
        <v>5460</v>
      </c>
      <c r="D678" s="10" t="n">
        <v>160</v>
      </c>
      <c r="E678" s="11" t="n">
        <v>0.0302</v>
      </c>
      <c r="F678" s="9" t="n">
        <v>285012000000</v>
      </c>
      <c r="G678" s="10" t="n">
        <v>109200000</v>
      </c>
      <c r="H678" s="10" t="n">
        <v>20000</v>
      </c>
      <c r="I678" s="12" t="n">
        <v>0.0003831417624521073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하림 (136480)</t>
        </is>
      </c>
      <c r="B679" t="inlineStr">
        <is>
          <t>도축, 육류 가공 및 저장 처리업</t>
        </is>
      </c>
      <c r="C679" s="7" t="n">
        <v>2680</v>
      </c>
      <c r="D679" s="5" t="n">
        <v>0</v>
      </c>
      <c r="E679" s="13" t="n">
        <v>0</v>
      </c>
      <c r="F679" s="7" t="n">
        <v>284642001360</v>
      </c>
      <c r="G679" s="5" t="n">
        <v>-91120000</v>
      </c>
      <c r="H679" s="5" t="n">
        <v>-34000</v>
      </c>
      <c r="I679" s="6" t="n">
        <v>-0.0003201214141435026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17820</v>
      </c>
      <c r="D680" s="10" t="n">
        <v>-60</v>
      </c>
      <c r="E680" s="11" t="n">
        <v>-0.0034</v>
      </c>
      <c r="F680" s="9" t="n">
        <v>283530010500</v>
      </c>
      <c r="G680" s="10" t="n">
        <v>-35640000</v>
      </c>
      <c r="H680" s="10" t="n">
        <v>-2000</v>
      </c>
      <c r="I680" s="12" t="n">
        <v>-0.0001257009793677555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골프존홀딩스 (121440)</t>
        </is>
      </c>
      <c r="B681" t="inlineStr">
        <is>
          <t>상품 중개업</t>
        </is>
      </c>
      <c r="C681" s="7" t="n">
        <v>6600</v>
      </c>
      <c r="D681" s="5" t="n">
        <v>-40</v>
      </c>
      <c r="E681" s="13" t="n">
        <v>-0.006</v>
      </c>
      <c r="F681" s="7" t="n">
        <v>282722998800</v>
      </c>
      <c r="G681" s="5" t="n">
        <v>-877800000</v>
      </c>
      <c r="H681" s="5" t="n">
        <v>-133000</v>
      </c>
      <c r="I681" s="6" t="n">
        <v>-0.003104805777123782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남해화학 (025860)</t>
        </is>
      </c>
      <c r="B682" s="8" t="inlineStr">
        <is>
          <t>비료, 농약 및 살균, 살충제 제조업</t>
        </is>
      </c>
      <c r="C682" s="9" t="n">
        <v>5690</v>
      </c>
      <c r="D682" s="10" t="n">
        <v>70</v>
      </c>
      <c r="E682" s="11" t="n">
        <v>0.0125</v>
      </c>
      <c r="F682" s="9" t="n">
        <v>282672616670</v>
      </c>
      <c r="G682" s="10" t="n">
        <v>267430000</v>
      </c>
      <c r="H682" s="10" t="n">
        <v>47000</v>
      </c>
      <c r="I682" s="12" t="n">
        <v>0.0009460767836320181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제우스 (079370)</t>
        </is>
      </c>
      <c r="B683" t="inlineStr">
        <is>
          <t>특수 목적용 기계 제조업</t>
        </is>
      </c>
      <c r="C683" s="7" t="n">
        <v>9110</v>
      </c>
      <c r="D683" s="5" t="n">
        <v>160</v>
      </c>
      <c r="E683" s="13" t="n">
        <v>0.0179</v>
      </c>
      <c r="F683" s="7" t="n">
        <v>282564778900</v>
      </c>
      <c r="G683" s="5" t="n">
        <v>0</v>
      </c>
      <c r="H683" s="5" t="n">
        <v>0</v>
      </c>
      <c r="I683" s="6" t="n">
        <v>0</v>
      </c>
      <c r="J683" s="5" t="n">
        <v>-264190000</v>
      </c>
      <c r="K683" s="5" t="n">
        <v>-29000</v>
      </c>
      <c r="L683" s="6" t="n">
        <v>-0.0009349714462944341</v>
      </c>
      <c r="M683" s="5" t="n"/>
      <c r="N683" s="5" t="n"/>
      <c r="O683" s="6" t="n"/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12460</v>
      </c>
      <c r="D684" s="10" t="n">
        <v>190</v>
      </c>
      <c r="E684" s="11" t="n">
        <v>0.0155</v>
      </c>
      <c r="F684" s="9" t="n">
        <v>281691854780</v>
      </c>
      <c r="G684" s="10" t="n">
        <v>99680000</v>
      </c>
      <c r="H684" s="10" t="n">
        <v>8000</v>
      </c>
      <c r="I684" s="12" t="n">
        <v>0.0003538618469385621</v>
      </c>
      <c r="J684" s="10" t="n">
        <v>12460000</v>
      </c>
      <c r="K684" s="10" t="n">
        <v>1000</v>
      </c>
      <c r="L684" s="12" t="n">
        <v>4.423273086732026e-05</v>
      </c>
      <c r="M684" s="10" t="n"/>
      <c r="N684" s="10" t="n"/>
      <c r="O684" s="12" t="n"/>
    </row>
    <row r="685">
      <c r="A685" t="inlineStr">
        <is>
          <t>한국토지신탁 (034830)</t>
        </is>
      </c>
      <c r="B685" t="inlineStr">
        <is>
          <t>신탁업 및 집합투자업</t>
        </is>
      </c>
      <c r="C685" s="7" t="n">
        <v>1115</v>
      </c>
      <c r="D685" s="5" t="n">
        <v>-8</v>
      </c>
      <c r="E685" s="13" t="n">
        <v>-0.0071</v>
      </c>
      <c r="F685" s="7" t="n">
        <v>281525491450</v>
      </c>
      <c r="G685" s="5" t="n">
        <v>-61325000</v>
      </c>
      <c r="H685" s="5" t="n">
        <v>-55000</v>
      </c>
      <c r="I685" s="6" t="n">
        <v>-0.0002178310734283597</v>
      </c>
      <c r="J685" s="5" t="n">
        <v>-34565000</v>
      </c>
      <c r="K685" s="5" t="n">
        <v>-31000</v>
      </c>
      <c r="L685" s="6" t="n">
        <v>-0.0001227775141141664</v>
      </c>
      <c r="M685" s="5" t="n"/>
      <c r="N685" s="5" t="n"/>
      <c r="O685" s="6" t="n"/>
    </row>
    <row r="686">
      <c r="A686" s="8" t="inlineStr">
        <is>
          <t>대한제강 (084010)</t>
        </is>
      </c>
      <c r="B686" s="8" t="inlineStr">
        <is>
          <t>1차 철강 제조업</t>
        </is>
      </c>
      <c r="C686" s="9" t="n">
        <v>8180</v>
      </c>
      <c r="D686" s="10" t="n">
        <v>80</v>
      </c>
      <c r="E686" s="11" t="n">
        <v>0.009899999999999999</v>
      </c>
      <c r="F686" s="9" t="n">
        <v>281159655280</v>
      </c>
      <c r="G686" s="10" t="n">
        <v>-81800000</v>
      </c>
      <c r="H686" s="10" t="n">
        <v>-10000</v>
      </c>
      <c r="I686" s="12" t="n">
        <v>-0.0002909379011669985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JW홀딩스 (096760)</t>
        </is>
      </c>
      <c r="B687" t="inlineStr">
        <is>
          <t>기타 금융업</t>
        </is>
      </c>
      <c r="C687" s="7" t="n">
        <v>3800</v>
      </c>
      <c r="D687" s="5" t="n">
        <v>0</v>
      </c>
      <c r="E687" s="13" t="n">
        <v>0</v>
      </c>
      <c r="F687" s="7" t="n">
        <v>280914779600</v>
      </c>
      <c r="G687" s="5" t="n">
        <v>-7600000</v>
      </c>
      <c r="H687" s="5" t="n">
        <v>-2000</v>
      </c>
      <c r="I687" s="6" t="n">
        <v>-2.705446830110465e-05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12830</v>
      </c>
      <c r="D688" s="10" t="n">
        <v>-60</v>
      </c>
      <c r="E688" s="11" t="n">
        <v>-0.004699999999999999</v>
      </c>
      <c r="F688" s="9" t="n">
        <v>280826632400</v>
      </c>
      <c r="G688" s="10" t="n">
        <v>-153960000</v>
      </c>
      <c r="H688" s="10" t="n">
        <v>-12000</v>
      </c>
      <c r="I688" s="12" t="n">
        <v>-0.0005482386007488939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한국자산신탁 (123890)</t>
        </is>
      </c>
      <c r="B689" t="inlineStr">
        <is>
          <t>신탁업 및 집합투자업</t>
        </is>
      </c>
      <c r="C689" s="7" t="n">
        <v>2290</v>
      </c>
      <c r="D689" s="5" t="n">
        <v>-10</v>
      </c>
      <c r="E689" s="13" t="n">
        <v>-0.0043</v>
      </c>
      <c r="F689" s="7" t="n">
        <v>280236290540</v>
      </c>
      <c r="G689" s="5" t="n">
        <v>-4580000</v>
      </c>
      <c r="H689" s="5" t="n">
        <v>-2000</v>
      </c>
      <c r="I689" s="6" t="n">
        <v>-1.634335078863123e-05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사조대림 (003960)</t>
        </is>
      </c>
      <c r="B690" s="8" t="inlineStr">
        <is>
          <t>수산물 가공 및 저장 처리업</t>
        </is>
      </c>
      <c r="C690" s="9" t="n">
        <v>30550</v>
      </c>
      <c r="D690" s="10" t="n">
        <v>0</v>
      </c>
      <c r="E690" s="11" t="n">
        <v>0</v>
      </c>
      <c r="F690" s="9" t="n">
        <v>279974466850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한텍 (098070)</t>
        </is>
      </c>
      <c r="B691" t="inlineStr">
        <is>
          <t>구조용 금속제품, 탱크 및 증기발생기 제조업</t>
        </is>
      </c>
      <c r="C691" s="7" t="n">
        <v>25150</v>
      </c>
      <c r="D691" s="5" t="n">
        <v>300</v>
      </c>
      <c r="E691" s="13" t="n">
        <v>0.0121</v>
      </c>
      <c r="F691" s="7" t="n">
        <v>279696696150</v>
      </c>
      <c r="G691" s="5" t="n">
        <v>0</v>
      </c>
      <c r="H691" s="5" t="n">
        <v>0</v>
      </c>
      <c r="I691" s="6" t="n">
        <v>0</v>
      </c>
      <c r="J691" s="5" t="n">
        <v>-50300000</v>
      </c>
      <c r="K691" s="5" t="n">
        <v>-2000</v>
      </c>
      <c r="L691" s="6" t="n">
        <v>-0.0001798376623405818</v>
      </c>
      <c r="M691" s="5" t="n"/>
      <c r="N691" s="5" t="n"/>
      <c r="O691" s="6" t="n"/>
    </row>
    <row r="692">
      <c r="A692" s="8" t="inlineStr">
        <is>
          <t>오킨스전자 (080580)</t>
        </is>
      </c>
      <c r="B692" s="8" t="inlineStr">
        <is>
          <t>전자부품 제조업</t>
        </is>
      </c>
      <c r="C692" s="9" t="n">
        <v>13260</v>
      </c>
      <c r="D692" s="10" t="n">
        <v>1470</v>
      </c>
      <c r="E692" s="11" t="n">
        <v>0.1247</v>
      </c>
      <c r="F692" s="9" t="n">
        <v>279666063300</v>
      </c>
      <c r="G692" s="10" t="n">
        <v>-384540000</v>
      </c>
      <c r="H692" s="10" t="n">
        <v>-29000</v>
      </c>
      <c r="I692" s="12" t="n">
        <v>-0.001374997007010825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위메이드맥스 (101730)</t>
        </is>
      </c>
      <c r="B693" t="inlineStr">
        <is>
          <t>소프트웨어 개발 및 공급업</t>
        </is>
      </c>
      <c r="C693" s="7" t="n">
        <v>3335</v>
      </c>
      <c r="D693" s="5" t="n">
        <v>-95</v>
      </c>
      <c r="E693" s="13" t="n">
        <v>-0.0277</v>
      </c>
      <c r="F693" s="7" t="n">
        <v>279483958810</v>
      </c>
      <c r="G693" s="5" t="n">
        <v>-43355000</v>
      </c>
      <c r="H693" s="5" t="n">
        <v>-13000</v>
      </c>
      <c r="I693" s="6" t="n">
        <v>-0.0001551251820841488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18460</v>
      </c>
      <c r="D694" s="10" t="n">
        <v>120</v>
      </c>
      <c r="E694" s="11" t="n">
        <v>0.006500000000000001</v>
      </c>
      <c r="F694" s="9" t="n">
        <v>279288114820</v>
      </c>
      <c r="G694" s="10" t="n">
        <v>92300000</v>
      </c>
      <c r="H694" s="10" t="n">
        <v>5000</v>
      </c>
      <c r="I694" s="12" t="n">
        <v>0.0003304830929145945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송원산업 (004430)</t>
        </is>
      </c>
      <c r="B695" t="inlineStr">
        <is>
          <t>기타 화학제품 제조업</t>
        </is>
      </c>
      <c r="C695" s="7" t="n">
        <v>11620</v>
      </c>
      <c r="D695" s="5" t="n">
        <v>120</v>
      </c>
      <c r="E695" s="13" t="n">
        <v>0.0104</v>
      </c>
      <c r="F695" s="7" t="n">
        <v>278880000000</v>
      </c>
      <c r="G695" s="5" t="n">
        <v>255640000</v>
      </c>
      <c r="H695" s="5" t="n">
        <v>22000</v>
      </c>
      <c r="I695" s="6" t="n">
        <v>0.0009166666666666666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4320</v>
      </c>
      <c r="D696" s="10" t="n">
        <v>50</v>
      </c>
      <c r="E696" s="11" t="n">
        <v>0.0117</v>
      </c>
      <c r="F696" s="9" t="n">
        <v>278709919200</v>
      </c>
      <c r="G696" s="10" t="n">
        <v>73440000</v>
      </c>
      <c r="H696" s="10" t="n">
        <v>17000</v>
      </c>
      <c r="I696" s="12" t="n">
        <v>0.0002634997714139483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매커스 (093520)</t>
        </is>
      </c>
      <c r="B697" t="inlineStr">
        <is>
          <t>기계장비 및 관련 물품 도매업</t>
        </is>
      </c>
      <c r="C697" s="7" t="n">
        <v>23400</v>
      </c>
      <c r="D697" s="5" t="n">
        <v>1050</v>
      </c>
      <c r="E697" s="13" t="n">
        <v>0.047</v>
      </c>
      <c r="F697" s="7" t="n">
        <v>278502985800</v>
      </c>
      <c r="G697" s="5" t="n">
        <v>374400000</v>
      </c>
      <c r="H697" s="5" t="n">
        <v>16000</v>
      </c>
      <c r="I697" s="6" t="n">
        <v>0.001344330291197905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한국알콜 (017890)</t>
        </is>
      </c>
      <c r="B698" s="8" t="inlineStr">
        <is>
          <t>기타 화학제품 제조업</t>
        </is>
      </c>
      <c r="C698" s="9" t="n">
        <v>13470</v>
      </c>
      <c r="D698" s="10" t="n">
        <v>370</v>
      </c>
      <c r="E698" s="11" t="n">
        <v>0.0282</v>
      </c>
      <c r="F698" s="9" t="n">
        <v>278472125820</v>
      </c>
      <c r="G698" s="10" t="n">
        <v>255930000</v>
      </c>
      <c r="H698" s="10" t="n">
        <v>19000</v>
      </c>
      <c r="I698" s="12" t="n">
        <v>0.0009190506922241442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포스코스틸리온 (058430)</t>
        </is>
      </c>
      <c r="B699" t="inlineStr">
        <is>
          <t>1차 철강 제조업</t>
        </is>
      </c>
      <c r="C699" s="7" t="n">
        <v>4635</v>
      </c>
      <c r="D699" s="5" t="n">
        <v>155</v>
      </c>
      <c r="E699" s="13" t="n">
        <v>0.0346</v>
      </c>
      <c r="F699" s="7" t="n">
        <v>278100000000</v>
      </c>
      <c r="G699" s="5" t="n">
        <v>129780000</v>
      </c>
      <c r="H699" s="5" t="n">
        <v>28000</v>
      </c>
      <c r="I699" s="6" t="n">
        <v>0.0004666666666666667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HLB생명과학 (067630)</t>
        </is>
      </c>
      <c r="B700" s="8" t="inlineStr">
        <is>
          <t>의료용품 및 기타 의약 관련제품 제조업</t>
        </is>
      </c>
      <c r="C700" s="9" t="n">
        <v>2275</v>
      </c>
      <c r="D700" s="10" t="n">
        <v>105</v>
      </c>
      <c r="E700" s="11" t="n">
        <v>0.0484</v>
      </c>
      <c r="F700" s="9" t="n">
        <v>277361306950</v>
      </c>
      <c r="G700" s="10" t="n">
        <v>59150000</v>
      </c>
      <c r="H700" s="10" t="n">
        <v>26000</v>
      </c>
      <c r="I700" s="12" t="n">
        <v>0.0002132597392565034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HLB제약 (047920)</t>
        </is>
      </c>
      <c r="B701" t="inlineStr">
        <is>
          <t>자연과학 및 공학 연구개발업</t>
        </is>
      </c>
      <c r="C701" s="7" t="n">
        <v>8440</v>
      </c>
      <c r="D701" s="5" t="n">
        <v>200</v>
      </c>
      <c r="E701" s="13" t="n">
        <v>0.0243</v>
      </c>
      <c r="F701" s="7" t="n">
        <v>276826564640</v>
      </c>
      <c r="G701" s="5" t="n">
        <v>151920000</v>
      </c>
      <c r="H701" s="5" t="n">
        <v>18000</v>
      </c>
      <c r="I701" s="6" t="n">
        <v>0.0005487912628528438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이뮨온시아 (424870)</t>
        </is>
      </c>
      <c r="B702" s="8" t="inlineStr">
        <is>
          <t>자연과학 및 공학 연구개발업</t>
        </is>
      </c>
      <c r="C702" s="9" t="n">
        <v>3030</v>
      </c>
      <c r="D702" s="10" t="n">
        <v>5</v>
      </c>
      <c r="E702" s="11" t="n">
        <v>0.0017</v>
      </c>
      <c r="F702" s="9" t="n">
        <v>276554975070</v>
      </c>
      <c r="G702" s="10" t="n">
        <v>-133320000</v>
      </c>
      <c r="H702" s="10" t="n">
        <v>-44000</v>
      </c>
      <c r="I702" s="12" t="n">
        <v>-0.0004820741336013023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7630</v>
      </c>
      <c r="D703" s="5" t="n">
        <v>-20</v>
      </c>
      <c r="E703" s="13" t="n">
        <v>-0.0026</v>
      </c>
      <c r="F703" s="7" t="n">
        <v>276301664940</v>
      </c>
      <c r="G703" s="5" t="n">
        <v>83930000</v>
      </c>
      <c r="H703" s="5" t="n">
        <v>11000</v>
      </c>
      <c r="I703" s="6" t="n">
        <v>0.0003037621941881014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케이프 (064820)</t>
        </is>
      </c>
      <c r="B704" s="8" t="inlineStr">
        <is>
          <t>선박 및 보트 건조업</t>
        </is>
      </c>
      <c r="C704" s="9" t="n">
        <v>8940</v>
      </c>
      <c r="D704" s="10" t="n">
        <v>530</v>
      </c>
      <c r="E704" s="11" t="n">
        <v>0.063</v>
      </c>
      <c r="F704" s="9" t="n">
        <v>275890322100</v>
      </c>
      <c r="G704" s="10" t="n">
        <v>178800000</v>
      </c>
      <c r="H704" s="10" t="n">
        <v>20000</v>
      </c>
      <c r="I704" s="12" t="n">
        <v>0.0006480836248224453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KG이니시스 (035600)</t>
        </is>
      </c>
      <c r="B705" t="inlineStr">
        <is>
          <t>소프트웨어 개발 및 공급업</t>
        </is>
      </c>
      <c r="C705" s="7" t="n">
        <v>9960</v>
      </c>
      <c r="D705" s="5" t="n">
        <v>170</v>
      </c>
      <c r="E705" s="13" t="n">
        <v>0.0174</v>
      </c>
      <c r="F705" s="7" t="n">
        <v>274442162640</v>
      </c>
      <c r="G705" s="5" t="n">
        <v>199200000</v>
      </c>
      <c r="H705" s="5" t="n">
        <v>20000</v>
      </c>
      <c r="I705" s="6" t="n">
        <v>0.0007258359943085747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삼영전자 (005680)</t>
        </is>
      </c>
      <c r="B706" s="8" t="inlineStr">
        <is>
          <t>전자부품 제조업</t>
        </is>
      </c>
      <c r="C706" s="9" t="n">
        <v>13710</v>
      </c>
      <c r="D706" s="10" t="n">
        <v>390</v>
      </c>
      <c r="E706" s="11" t="n">
        <v>0.0293</v>
      </c>
      <c r="F706" s="9" t="n">
        <v>274200000000</v>
      </c>
      <c r="G706" s="10" t="n">
        <v>54840000</v>
      </c>
      <c r="H706" s="10" t="n">
        <v>4000</v>
      </c>
      <c r="I706" s="12" t="n">
        <v>0.0002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인투셀 (287840)</t>
        </is>
      </c>
      <c r="B707" t="inlineStr">
        <is>
          <t>자연과학 및 공학 연구개발업</t>
        </is>
      </c>
      <c r="C707" s="7" t="n">
        <v>18240</v>
      </c>
      <c r="D707" s="5" t="n">
        <v>-370</v>
      </c>
      <c r="E707" s="13" t="n">
        <v>-0.0199</v>
      </c>
      <c r="F707" s="7" t="n">
        <v>274000550400</v>
      </c>
      <c r="G707" s="5" t="n">
        <v>-145920000</v>
      </c>
      <c r="H707" s="5" t="n">
        <v>-8000</v>
      </c>
      <c r="I707" s="6" t="n">
        <v>-0.0005325536747534942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CJ프레시웨이 (051500)</t>
        </is>
      </c>
      <c r="B708" s="8" t="inlineStr">
        <is>
          <t>음·식료품 및 담배 도매업</t>
        </is>
      </c>
      <c r="C708" s="9" t="n">
        <v>23050</v>
      </c>
      <c r="D708" s="10" t="n">
        <v>-100</v>
      </c>
      <c r="E708" s="11" t="n">
        <v>-0.0043</v>
      </c>
      <c r="F708" s="9" t="n">
        <v>273640057300</v>
      </c>
      <c r="G708" s="10" t="n">
        <v>-23050000</v>
      </c>
      <c r="H708" s="10" t="n">
        <v>-1000</v>
      </c>
      <c r="I708" s="12" t="n">
        <v>-8.423474336116507e-05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파트론 (091700)</t>
        </is>
      </c>
      <c r="B709" t="inlineStr">
        <is>
          <t>전자부품 제조업</t>
        </is>
      </c>
      <c r="C709" s="7" t="n">
        <v>5470</v>
      </c>
      <c r="D709" s="5" t="n">
        <v>-40</v>
      </c>
      <c r="E709" s="13" t="n">
        <v>-0.0073</v>
      </c>
      <c r="F709" s="7" t="n">
        <v>273500000000</v>
      </c>
      <c r="G709" s="5" t="n">
        <v>-262560000</v>
      </c>
      <c r="H709" s="5" t="n">
        <v>-48000</v>
      </c>
      <c r="I709" s="6" t="n">
        <v>-0.00096</v>
      </c>
      <c r="J709" s="5" t="n">
        <v>-60170000</v>
      </c>
      <c r="K709" s="5" t="n">
        <v>-11000</v>
      </c>
      <c r="L709" s="6" t="n">
        <v>-0.00022</v>
      </c>
      <c r="M709" s="5" t="n"/>
      <c r="N709" s="5" t="n"/>
      <c r="O709" s="6" t="n"/>
    </row>
    <row r="710">
      <c r="A710" s="8" t="inlineStr">
        <is>
          <t>마녀공장 (439090)</t>
        </is>
      </c>
      <c r="B710" s="8" t="inlineStr">
        <is>
          <t>기타 화학제품 제조업</t>
        </is>
      </c>
      <c r="C710" s="9" t="n">
        <v>16660</v>
      </c>
      <c r="D710" s="10" t="n">
        <v>330</v>
      </c>
      <c r="E710" s="11" t="n">
        <v>0.0202</v>
      </c>
      <c r="F710" s="9" t="n">
        <v>273111711600</v>
      </c>
      <c r="G710" s="10" t="n">
        <v>449820000</v>
      </c>
      <c r="H710" s="10" t="n">
        <v>27000</v>
      </c>
      <c r="I710" s="12" t="n">
        <v>0.001647018347784394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동국홀딩스 (001230)</t>
        </is>
      </c>
      <c r="B711" t="inlineStr">
        <is>
          <t>기타 금융업</t>
        </is>
      </c>
      <c r="C711" s="7" t="n">
        <v>1750</v>
      </c>
      <c r="D711" s="5" t="n">
        <v>38</v>
      </c>
      <c r="E711" s="13" t="n">
        <v>0.0222</v>
      </c>
      <c r="F711" s="7" t="n">
        <v>272138501250</v>
      </c>
      <c r="G711" s="5" t="n">
        <v>161000000</v>
      </c>
      <c r="H711" s="5" t="n">
        <v>92000</v>
      </c>
      <c r="I711" s="6" t="n">
        <v>0.0005916105191308354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SAMG엔터 (419530)</t>
        </is>
      </c>
      <c r="B712" s="8" t="inlineStr">
        <is>
          <t>영화, 비디오물, 방송프로그램 제작 및 배급업</t>
        </is>
      </c>
      <c r="C712" s="9" t="n">
        <v>26650</v>
      </c>
      <c r="D712" s="10" t="n">
        <v>-1550</v>
      </c>
      <c r="E712" s="11" t="n">
        <v>-0.055</v>
      </c>
      <c r="F712" s="9" t="n">
        <v>272025531050</v>
      </c>
      <c r="G712" s="10" t="n">
        <v>-1252550000</v>
      </c>
      <c r="H712" s="10" t="n">
        <v>-47000</v>
      </c>
      <c r="I712" s="12" t="n">
        <v>-0.004604531034882065</v>
      </c>
      <c r="J712" s="10" t="n">
        <v>-959400000</v>
      </c>
      <c r="K712" s="10" t="n">
        <v>-36000</v>
      </c>
      <c r="L712" s="12" t="n">
        <v>-0.003526874835228816</v>
      </c>
      <c r="M712" s="10" t="n"/>
      <c r="N712" s="10" t="n"/>
      <c r="O712" s="12" t="n"/>
    </row>
    <row r="713">
      <c r="A713" t="inlineStr">
        <is>
          <t>TYM (002900)</t>
        </is>
      </c>
      <c r="B713" t="inlineStr">
        <is>
          <t>특수 목적용 기계 제조업</t>
        </is>
      </c>
      <c r="C713" s="7" t="n">
        <v>6540</v>
      </c>
      <c r="D713" s="5" t="n">
        <v>330</v>
      </c>
      <c r="E713" s="13" t="n">
        <v>0.05309999999999999</v>
      </c>
      <c r="F713" s="7" t="n">
        <v>270756000000</v>
      </c>
      <c r="G713" s="5" t="n">
        <v>634380000</v>
      </c>
      <c r="H713" s="5" t="n">
        <v>97000</v>
      </c>
      <c r="I713" s="6" t="n">
        <v>0.002342995169082126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뉴로메카 (348340)</t>
        </is>
      </c>
      <c r="B714" s="8" t="inlineStr">
        <is>
          <t>특수 목적용 기계 제조업</t>
        </is>
      </c>
      <c r="C714" s="9" t="n">
        <v>21800</v>
      </c>
      <c r="D714" s="10" t="n">
        <v>800</v>
      </c>
      <c r="E714" s="11" t="n">
        <v>0.0381</v>
      </c>
      <c r="F714" s="9" t="n">
        <v>270519491800</v>
      </c>
      <c r="G714" s="10" t="n">
        <v>-2245400000</v>
      </c>
      <c r="H714" s="10" t="n">
        <v>-103000</v>
      </c>
      <c r="I714" s="12" t="n">
        <v>-0.008300326106113141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삼양컴텍 (484590)</t>
        </is>
      </c>
      <c r="B715" t="inlineStr">
        <is>
          <t>무기 및 총포탄 제조업</t>
        </is>
      </c>
      <c r="C715" s="7" t="n">
        <v>6530</v>
      </c>
      <c r="D715" s="5" t="n">
        <v>330</v>
      </c>
      <c r="E715" s="13" t="n">
        <v>0.0532</v>
      </c>
      <c r="F715" s="7" t="n">
        <v>269104238500</v>
      </c>
      <c r="G715" s="5" t="n">
        <v>52240000</v>
      </c>
      <c r="H715" s="5" t="n">
        <v>8000</v>
      </c>
      <c r="I715" s="6" t="n">
        <v>0.0001941255191341031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서울가스 (017390)</t>
        </is>
      </c>
      <c r="B716" s="8" t="inlineStr">
        <is>
          <t>연료용 가스 제조 및 배관공급업</t>
        </is>
      </c>
      <c r="C716" s="9" t="n">
        <v>54300</v>
      </c>
      <c r="D716" s="10" t="n">
        <v>100</v>
      </c>
      <c r="E716" s="11" t="n">
        <v>0.0018</v>
      </c>
      <c r="F716" s="9" t="n">
        <v>268785000000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아이티켐 (309710)</t>
        </is>
      </c>
      <c r="B717" t="inlineStr">
        <is>
          <t>기초 의약물질 제조업</t>
        </is>
      </c>
      <c r="C717" s="7" t="n">
        <v>21000</v>
      </c>
      <c r="D717" s="5" t="n">
        <v>0</v>
      </c>
      <c r="E717" s="13" t="n">
        <v>0</v>
      </c>
      <c r="F717" s="7" t="n">
        <v>268443021000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서울바이오시스 (092190)</t>
        </is>
      </c>
      <c r="B718" s="8" t="inlineStr">
        <is>
          <t>반도체 제조업</t>
        </is>
      </c>
      <c r="C718" s="9" t="n">
        <v>5830</v>
      </c>
      <c r="D718" s="10" t="n">
        <v>630</v>
      </c>
      <c r="E718" s="11" t="n">
        <v>0.1212</v>
      </c>
      <c r="F718" s="9" t="n">
        <v>267412672890</v>
      </c>
      <c r="G718" s="10" t="n">
        <v>-606320000</v>
      </c>
      <c r="H718" s="10" t="n">
        <v>-104000</v>
      </c>
      <c r="I718" s="12" t="n">
        <v>-0.002267357015833761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펨트론 (168360)</t>
        </is>
      </c>
      <c r="B719" t="inlineStr">
        <is>
          <t>특수 목적용 기계 제조업</t>
        </is>
      </c>
      <c r="C719" s="7" t="n">
        <v>11900</v>
      </c>
      <c r="D719" s="5" t="n">
        <v>160</v>
      </c>
      <c r="E719" s="13" t="n">
        <v>0.0136</v>
      </c>
      <c r="F719" s="7" t="n">
        <v>266471428300</v>
      </c>
      <c r="G719" s="5" t="n">
        <v>-130900000</v>
      </c>
      <c r="H719" s="5" t="n">
        <v>-11000</v>
      </c>
      <c r="I719" s="6" t="n">
        <v>-0.0004912346544434385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스맥 (099440)</t>
        </is>
      </c>
      <c r="B720" s="8" t="inlineStr">
        <is>
          <t>특수 목적용 기계 제조업</t>
        </is>
      </c>
      <c r="C720" s="9" t="n">
        <v>3900</v>
      </c>
      <c r="D720" s="10" t="n">
        <v>50</v>
      </c>
      <c r="E720" s="11" t="n">
        <v>0.013</v>
      </c>
      <c r="F720" s="9" t="n">
        <v>266149236600</v>
      </c>
      <c r="G720" s="10" t="n">
        <v>124800000</v>
      </c>
      <c r="H720" s="10" t="n">
        <v>32000</v>
      </c>
      <c r="I720" s="12" t="n">
        <v>0.0004689098552161694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오픈엣지테크놀로지 (394280)</t>
        </is>
      </c>
      <c r="B721" t="inlineStr">
        <is>
          <t>소프트웨어 개발 및 공급업</t>
        </is>
      </c>
      <c r="C721" s="7" t="n">
        <v>10100</v>
      </c>
      <c r="D721" s="5" t="n">
        <v>350</v>
      </c>
      <c r="E721" s="13" t="n">
        <v>0.0359</v>
      </c>
      <c r="F721" s="7" t="n">
        <v>266099953000</v>
      </c>
      <c r="G721" s="5" t="n">
        <v>20200000</v>
      </c>
      <c r="H721" s="5" t="n">
        <v>2000</v>
      </c>
      <c r="I721" s="6" t="n">
        <v>7.591132494487889e-05</v>
      </c>
      <c r="J721" s="5" t="n">
        <v>-20200000</v>
      </c>
      <c r="K721" s="5" t="n">
        <v>-2000</v>
      </c>
      <c r="L721" s="6" t="n">
        <v>-7.591132494487889e-05</v>
      </c>
      <c r="M721" s="5" t="n"/>
      <c r="N721" s="5" t="n"/>
      <c r="O721" s="6" t="n"/>
    </row>
    <row r="722">
      <c r="A722" s="8" t="inlineStr">
        <is>
          <t>엔케이젠바이오텍코리아 (182400)</t>
        </is>
      </c>
      <c r="B722" s="8" t="inlineStr">
        <is>
          <t>기초 의약물질 제조업</t>
        </is>
      </c>
      <c r="C722" s="9" t="n">
        <v>3670</v>
      </c>
      <c r="D722" s="10" t="n">
        <v>0</v>
      </c>
      <c r="E722" s="11" t="n">
        <v>0</v>
      </c>
      <c r="F722" s="9" t="n">
        <v>265496721770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씨앤씨인터내셔널 (352480)</t>
        </is>
      </c>
      <c r="B723" t="inlineStr">
        <is>
          <t>기타 화학제품 제조업</t>
        </is>
      </c>
      <c r="C723" s="7" t="n">
        <v>19470</v>
      </c>
      <c r="D723" s="5" t="n">
        <v>110</v>
      </c>
      <c r="E723" s="13" t="n">
        <v>0.005699999999999999</v>
      </c>
      <c r="F723" s="7" t="n">
        <v>265374172470</v>
      </c>
      <c r="G723" s="5" t="n">
        <v>38940000</v>
      </c>
      <c r="H723" s="5" t="n">
        <v>2000</v>
      </c>
      <c r="I723" s="6" t="n">
        <v>0.0001467362088690152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KG에코솔루션 (151860)</t>
        </is>
      </c>
      <c r="B724" s="8" t="inlineStr">
        <is>
          <t>자동차 차체나 트레일러 제조업</t>
        </is>
      </c>
      <c r="C724" s="9" t="n">
        <v>5570</v>
      </c>
      <c r="D724" s="10" t="n">
        <v>60</v>
      </c>
      <c r="E724" s="11" t="n">
        <v>0.0109</v>
      </c>
      <c r="F724" s="9" t="n">
        <v>265148721140</v>
      </c>
      <c r="G724" s="10" t="n">
        <v>38990000</v>
      </c>
      <c r="H724" s="10" t="n">
        <v>7000</v>
      </c>
      <c r="I724" s="12" t="n">
        <v>0.0001470495495221079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일성아이에스 (003120)</t>
        </is>
      </c>
      <c r="B725" t="inlineStr">
        <is>
          <t>의약품 제조업</t>
        </is>
      </c>
      <c r="C725" s="7" t="n">
        <v>19900</v>
      </c>
      <c r="D725" s="5" t="n">
        <v>-200</v>
      </c>
      <c r="E725" s="13" t="n">
        <v>-0.01</v>
      </c>
      <c r="F725" s="7" t="n">
        <v>264670000000</v>
      </c>
      <c r="G725" s="5" t="n">
        <v>-19900000</v>
      </c>
      <c r="H725" s="5" t="n">
        <v>-1000</v>
      </c>
      <c r="I725" s="6" t="n">
        <v>-7.518796992481203e-05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한솔아이원스 (114810)</t>
        </is>
      </c>
      <c r="B726" s="8" t="inlineStr">
        <is>
          <t>특수 목적용 기계 제조업</t>
        </is>
      </c>
      <c r="C726" s="9" t="n">
        <v>9400</v>
      </c>
      <c r="D726" s="10" t="n">
        <v>300</v>
      </c>
      <c r="E726" s="11" t="n">
        <v>0.033</v>
      </c>
      <c r="F726" s="9" t="n">
        <v>264545835600</v>
      </c>
      <c r="G726" s="10" t="n">
        <v>-150400000</v>
      </c>
      <c r="H726" s="10" t="n">
        <v>-16000</v>
      </c>
      <c r="I726" s="12" t="n">
        <v>-0.0005685215178643318</v>
      </c>
      <c r="J726" s="10" t="n">
        <v>-75200000</v>
      </c>
      <c r="K726" s="10" t="n">
        <v>-8000</v>
      </c>
      <c r="L726" s="12" t="n">
        <v>-0.0002842607589321659</v>
      </c>
      <c r="M726" s="10" t="n"/>
      <c r="N726" s="10" t="n"/>
      <c r="O726" s="12" t="n"/>
    </row>
    <row r="727">
      <c r="A727" t="inlineStr">
        <is>
          <t>프로티나 (468530)</t>
        </is>
      </c>
      <c r="B727" t="inlineStr">
        <is>
          <t>자연과학 및 공학 연구개발업</t>
        </is>
      </c>
      <c r="C727" s="7" t="n">
        <v>23950</v>
      </c>
      <c r="D727" s="5" t="n">
        <v>900</v>
      </c>
      <c r="E727" s="13" t="n">
        <v>0.039</v>
      </c>
      <c r="F727" s="7" t="n">
        <v>264293231600</v>
      </c>
      <c r="G727" s="5" t="n">
        <v>-71850000</v>
      </c>
      <c r="H727" s="5" t="n">
        <v>-3000</v>
      </c>
      <c r="I727" s="6" t="n">
        <v>-0.0002718571321899868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노바렉스 (194700)</t>
        </is>
      </c>
      <c r="B728" s="8" t="inlineStr">
        <is>
          <t>기타 식품 제조업</t>
        </is>
      </c>
      <c r="C728" s="9" t="n">
        <v>14470</v>
      </c>
      <c r="D728" s="10" t="n">
        <v>-450</v>
      </c>
      <c r="E728" s="11" t="n">
        <v>-0.0302</v>
      </c>
      <c r="F728" s="9" t="n">
        <v>264147650560</v>
      </c>
      <c r="G728" s="10" t="n">
        <v>-463040000</v>
      </c>
      <c r="H728" s="10" t="n">
        <v>-32000</v>
      </c>
      <c r="I728" s="12" t="n">
        <v>-0.001752958994783194</v>
      </c>
      <c r="J728" s="10" t="n">
        <v>-101290000</v>
      </c>
      <c r="K728" s="10" t="n">
        <v>-7000</v>
      </c>
      <c r="L728" s="12" t="n">
        <v>-0.0003834597801088237</v>
      </c>
      <c r="M728" s="10" t="n"/>
      <c r="N728" s="10" t="n"/>
      <c r="O728" s="12" t="n"/>
    </row>
    <row r="729">
      <c r="A729" t="inlineStr">
        <is>
          <t>바텍 (043150)</t>
        </is>
      </c>
      <c r="B729" t="inlineStr">
        <is>
          <t>의료용 기기 제조업</t>
        </is>
      </c>
      <c r="C729" s="7" t="n">
        <v>17750</v>
      </c>
      <c r="D729" s="5" t="n">
        <v>-10</v>
      </c>
      <c r="E729" s="13" t="n">
        <v>-0.0005999999999999999</v>
      </c>
      <c r="F729" s="7" t="n">
        <v>263663044000</v>
      </c>
      <c r="G729" s="5" t="n">
        <v>177500000</v>
      </c>
      <c r="H729" s="5" t="n">
        <v>10000</v>
      </c>
      <c r="I729" s="6" t="n">
        <v>0.0006732077325178723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매일유업 (267980)</t>
        </is>
      </c>
      <c r="B730" s="8" t="inlineStr">
        <is>
          <t>동·식물성 유지 및 낙농제품 제조업</t>
        </is>
      </c>
      <c r="C730" s="9" t="n">
        <v>34400</v>
      </c>
      <c r="D730" s="10" t="n">
        <v>400</v>
      </c>
      <c r="E730" s="11" t="n">
        <v>0.0118</v>
      </c>
      <c r="F730" s="9" t="n">
        <v>263629147200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아이엠바이오로직스 (493280)</t>
        </is>
      </c>
      <c r="B731" t="inlineStr">
        <is>
          <t>자연과학 및 공학 연구개발업</t>
        </is>
      </c>
      <c r="C731" s="7" t="n">
        <v>17700</v>
      </c>
      <c r="D731" s="5" t="n">
        <v>370</v>
      </c>
      <c r="E731" s="13" t="n">
        <v>0.0214</v>
      </c>
      <c r="F731" s="7" t="n">
        <v>262606917300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사조산업 (007160)</t>
        </is>
      </c>
      <c r="B732" s="8" t="inlineStr">
        <is>
          <t>수산물 가공 및 저장 처리업</t>
        </is>
      </c>
      <c r="C732" s="9" t="n">
        <v>52500</v>
      </c>
      <c r="D732" s="10" t="n">
        <v>500</v>
      </c>
      <c r="E732" s="11" t="n">
        <v>0.009599999999999999</v>
      </c>
      <c r="F732" s="9" t="n">
        <v>262500000000</v>
      </c>
      <c r="G732" s="10" t="n">
        <v>52500000</v>
      </c>
      <c r="H732" s="10" t="n">
        <v>1000</v>
      </c>
      <c r="I732" s="12" t="n">
        <v>0.0002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티엑스알로보틱스 (484810)</t>
        </is>
      </c>
      <c r="B733" t="inlineStr">
        <is>
          <t>일반 목적용 기계 제조업</t>
        </is>
      </c>
      <c r="C733" s="7" t="n">
        <v>16880</v>
      </c>
      <c r="D733" s="5" t="n">
        <v>-270</v>
      </c>
      <c r="E733" s="13" t="n">
        <v>-0.0157</v>
      </c>
      <c r="F733" s="7" t="n">
        <v>260811445200</v>
      </c>
      <c r="G733" s="5" t="n">
        <v>-1012800000</v>
      </c>
      <c r="H733" s="5" t="n">
        <v>-60000</v>
      </c>
      <c r="I733" s="6" t="n">
        <v>-0.003883265165849401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헥토파이낸셜 (234340)</t>
        </is>
      </c>
      <c r="B734" s="8" t="inlineStr">
        <is>
          <t>금융 지원 서비스업</t>
        </is>
      </c>
      <c r="C734" s="9" t="n">
        <v>18580</v>
      </c>
      <c r="D734" s="10" t="n">
        <v>560</v>
      </c>
      <c r="E734" s="11" t="n">
        <v>0.0311</v>
      </c>
      <c r="F734" s="9" t="n">
        <v>259574788480</v>
      </c>
      <c r="G734" s="10" t="n">
        <v>390180000</v>
      </c>
      <c r="H734" s="10" t="n">
        <v>21000</v>
      </c>
      <c r="I734" s="12" t="n">
        <v>0.001503150603665282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대명에너지 (389260)</t>
        </is>
      </c>
      <c r="B735" t="inlineStr">
        <is>
          <t>건물 건설업</t>
        </is>
      </c>
      <c r="C735" s="7" t="n">
        <v>14460</v>
      </c>
      <c r="D735" s="5" t="n">
        <v>1510</v>
      </c>
      <c r="E735" s="13" t="n">
        <v>0.1166</v>
      </c>
      <c r="F735" s="7" t="n">
        <v>259070059500</v>
      </c>
      <c r="G735" s="5" t="n">
        <v>694080000</v>
      </c>
      <c r="H735" s="5" t="n">
        <v>48000</v>
      </c>
      <c r="I735" s="6" t="n">
        <v>0.002679120857653565</v>
      </c>
      <c r="J735" s="5" t="n">
        <v>159060000</v>
      </c>
      <c r="K735" s="5" t="n">
        <v>11000</v>
      </c>
      <c r="L735" s="6" t="n">
        <v>0.0006139651965456085</v>
      </c>
      <c r="M735" s="5" t="n"/>
      <c r="N735" s="5" t="n"/>
      <c r="O735" s="6" t="n"/>
    </row>
    <row r="736">
      <c r="A736" s="8" t="inlineStr">
        <is>
          <t>유진기업 (023410)</t>
        </is>
      </c>
      <c r="B736" s="8" t="inlineStr">
        <is>
          <t>시멘트, 석회, 플라스터 및 그 제품 제조업</t>
        </is>
      </c>
      <c r="C736" s="9" t="n">
        <v>3340</v>
      </c>
      <c r="D736" s="10" t="n">
        <v>60</v>
      </c>
      <c r="E736" s="11" t="n">
        <v>0.0183</v>
      </c>
      <c r="F736" s="9" t="n">
        <v>258218282420</v>
      </c>
      <c r="G736" s="10" t="n">
        <v>143620000</v>
      </c>
      <c r="H736" s="10" t="n">
        <v>43000</v>
      </c>
      <c r="I736" s="12" t="n">
        <v>0.0005561960936847904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나이스정보통신 (036800)</t>
        </is>
      </c>
      <c r="B738" s="8" t="inlineStr">
        <is>
          <t>전기 통신업</t>
        </is>
      </c>
      <c r="C738" s="9" t="n">
        <v>28150</v>
      </c>
      <c r="D738" s="10" t="n">
        <v>0</v>
      </c>
      <c r="E738" s="11" t="n">
        <v>0</v>
      </c>
      <c r="F738" s="9" t="n">
        <v>256165000000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KH바텍 (060720)</t>
        </is>
      </c>
      <c r="B739" t="inlineStr">
        <is>
          <t>전자부품 제조업</t>
        </is>
      </c>
      <c r="C739" s="7" t="n">
        <v>10790</v>
      </c>
      <c r="D739" s="5" t="n">
        <v>-70</v>
      </c>
      <c r="E739" s="13" t="n">
        <v>-0.0064</v>
      </c>
      <c r="F739" s="7" t="n">
        <v>255479599180</v>
      </c>
      <c r="G739" s="5" t="n">
        <v>334490000</v>
      </c>
      <c r="H739" s="5" t="n">
        <v>31000</v>
      </c>
      <c r="I739" s="6" t="n">
        <v>0.001309263052993647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오로라 (039830)</t>
        </is>
      </c>
      <c r="B740" s="8" t="inlineStr">
        <is>
          <t>전문디자인업</t>
        </is>
      </c>
      <c r="C740" s="9" t="n">
        <v>23700</v>
      </c>
      <c r="D740" s="10" t="n">
        <v>800</v>
      </c>
      <c r="E740" s="11" t="n">
        <v>0.0349</v>
      </c>
      <c r="F740" s="9" t="n">
        <v>255080493000</v>
      </c>
      <c r="G740" s="10" t="n">
        <v>948000000</v>
      </c>
      <c r="H740" s="10" t="n">
        <v>40000</v>
      </c>
      <c r="I740" s="12" t="n">
        <v>0.003716473921037937</v>
      </c>
      <c r="J740" s="10" t="n">
        <v>-165900000</v>
      </c>
      <c r="K740" s="10" t="n">
        <v>-7000</v>
      </c>
      <c r="L740" s="12" t="n">
        <v>-0.000650382936181639</v>
      </c>
      <c r="M740" s="10" t="n"/>
      <c r="N740" s="10" t="n"/>
      <c r="O740" s="12" t="n"/>
    </row>
    <row r="741">
      <c r="A741" t="inlineStr">
        <is>
          <t>세나테크놀로지 (061090)</t>
        </is>
      </c>
      <c r="B741" t="inlineStr">
        <is>
          <t>통신 및 방송 장비 제조업</t>
        </is>
      </c>
      <c r="C741" s="7" t="n">
        <v>46600</v>
      </c>
      <c r="D741" s="5" t="n">
        <v>1900</v>
      </c>
      <c r="E741" s="13" t="n">
        <v>0.0425</v>
      </c>
      <c r="F741" s="7" t="n">
        <v>254787830000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콜마비앤에이치 (200130)</t>
        </is>
      </c>
      <c r="B742" s="8" t="inlineStr">
        <is>
          <t>기초 의약물질 제조업</t>
        </is>
      </c>
      <c r="C742" s="9" t="n">
        <v>8650</v>
      </c>
      <c r="D742" s="10" t="n">
        <v>30</v>
      </c>
      <c r="E742" s="11" t="n">
        <v>0.0035</v>
      </c>
      <c r="F742" s="9" t="n">
        <v>254444576700</v>
      </c>
      <c r="G742" s="10" t="n">
        <v>-34600000</v>
      </c>
      <c r="H742" s="10" t="n">
        <v>-4000</v>
      </c>
      <c r="I742" s="12" t="n">
        <v>-0.0001359824620699019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서흥 (008490)</t>
        </is>
      </c>
      <c r="B743" t="inlineStr">
        <is>
          <t>기타 화학제품 제조업</t>
        </is>
      </c>
      <c r="C743" s="7" t="n">
        <v>21950</v>
      </c>
      <c r="D743" s="5" t="n">
        <v>-350</v>
      </c>
      <c r="E743" s="13" t="n">
        <v>-0.0157</v>
      </c>
      <c r="F743" s="7" t="n">
        <v>253942030350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큐에이드 (377460)</t>
        </is>
      </c>
      <c r="B744" s="8" t="inlineStr">
        <is>
          <t>개인 및 가정용품 수리업</t>
        </is>
      </c>
      <c r="C744" s="9" t="n">
        <v>4080</v>
      </c>
      <c r="D744" s="10" t="n">
        <v>0</v>
      </c>
      <c r="E744" s="11" t="n">
        <v>0</v>
      </c>
      <c r="F744" s="9" t="n">
        <v>253187202960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1552</v>
      </c>
      <c r="D745" s="5" t="n">
        <v>26</v>
      </c>
      <c r="E745" s="13" t="n">
        <v>0.017</v>
      </c>
      <c r="F745" s="7" t="n">
        <v>252843881344</v>
      </c>
      <c r="G745" s="5" t="n">
        <v>29488000</v>
      </c>
      <c r="H745" s="5" t="n">
        <v>19000</v>
      </c>
      <c r="I745" s="6" t="n">
        <v>0.0001166253256486001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신한서부티엔디리츠 (404990)</t>
        </is>
      </c>
      <c r="B746" s="8" t="inlineStr">
        <is>
          <t>부동산 임대 및 공급업</t>
        </is>
      </c>
      <c r="C746" s="9" t="n">
        <v>4115</v>
      </c>
      <c r="D746" s="10" t="n">
        <v>-5</v>
      </c>
      <c r="E746" s="11" t="n">
        <v>-0.0012</v>
      </c>
      <c r="F746" s="9" t="n">
        <v>252734925975</v>
      </c>
      <c r="G746" s="10" t="n">
        <v>4115000</v>
      </c>
      <c r="H746" s="10" t="n">
        <v>1000</v>
      </c>
      <c r="I746" s="12" t="n">
        <v>1.628188104246046e-05</v>
      </c>
      <c r="J746" s="10" t="n">
        <v>24690000</v>
      </c>
      <c r="K746" s="10" t="n">
        <v>6000</v>
      </c>
      <c r="L746" s="12" t="n">
        <v>9.769128625476276e-05</v>
      </c>
      <c r="M746" s="10" t="n"/>
      <c r="N746" s="10" t="n"/>
      <c r="O746" s="12" t="n"/>
    </row>
    <row r="747">
      <c r="A747" t="inlineStr">
        <is>
          <t>에이유브랜즈 (481070)</t>
        </is>
      </c>
      <c r="B747" t="inlineStr">
        <is>
          <t>섬유, 의복, 신발 및 가죽제품 소매업</t>
        </is>
      </c>
      <c r="C747" s="7" t="n">
        <v>17530</v>
      </c>
      <c r="D747" s="5" t="n">
        <v>-510</v>
      </c>
      <c r="E747" s="13" t="n">
        <v>-0.0283</v>
      </c>
      <c r="F747" s="7" t="n">
        <v>251209282500</v>
      </c>
      <c r="G747" s="5" t="n">
        <v>-17530000</v>
      </c>
      <c r="H747" s="5" t="n">
        <v>-1000</v>
      </c>
      <c r="I747" s="6" t="n">
        <v>-6.978245320214232e-05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비츠로넥스텍 (488900)</t>
        </is>
      </c>
      <c r="B748" s="8" t="inlineStr">
        <is>
          <t>항공기,우주선 및 부품 제조업</t>
        </is>
      </c>
      <c r="C748" s="9" t="n">
        <v>8640</v>
      </c>
      <c r="D748" s="10" t="n">
        <v>190</v>
      </c>
      <c r="E748" s="11" t="n">
        <v>0.0225</v>
      </c>
      <c r="F748" s="9" t="n">
        <v>250356467520</v>
      </c>
      <c r="G748" s="10" t="n">
        <v>8640000</v>
      </c>
      <c r="H748" s="10" t="n">
        <v>1000</v>
      </c>
      <c r="I748" s="12" t="n">
        <v>3.45107920941159e-05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바이오다인 (314930)</t>
        </is>
      </c>
      <c r="B749" t="inlineStr">
        <is>
          <t>의료용 기기 제조업</t>
        </is>
      </c>
      <c r="C749" s="7" t="n">
        <v>8410</v>
      </c>
      <c r="D749" s="5" t="n">
        <v>-140</v>
      </c>
      <c r="E749" s="13" t="n">
        <v>-0.0164</v>
      </c>
      <c r="F749" s="7" t="n">
        <v>250316106230</v>
      </c>
      <c r="G749" s="5" t="n">
        <v>-33640000</v>
      </c>
      <c r="H749" s="5" t="n">
        <v>-4000</v>
      </c>
      <c r="I749" s="6" t="n">
        <v>-0.000134390073841634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DXVX (180400)</t>
        </is>
      </c>
      <c r="B750" s="8" t="inlineStr">
        <is>
          <t>기타 과학기술 서비스업</t>
        </is>
      </c>
      <c r="C750" s="9" t="n">
        <v>2535</v>
      </c>
      <c r="D750" s="10" t="n">
        <v>-15</v>
      </c>
      <c r="E750" s="11" t="n">
        <v>-0.0059</v>
      </c>
      <c r="F750" s="9" t="n">
        <v>249518610120</v>
      </c>
      <c r="G750" s="10" t="n">
        <v>15210000</v>
      </c>
      <c r="H750" s="10" t="n">
        <v>6000</v>
      </c>
      <c r="I750" s="12" t="n">
        <v>6.09573770577077e-05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9510</v>
      </c>
      <c r="D751" s="5" t="n">
        <v>460</v>
      </c>
      <c r="E751" s="13" t="n">
        <v>0.0508</v>
      </c>
      <c r="F751" s="7" t="n">
        <v>249292258470</v>
      </c>
      <c r="G751" s="5" t="n">
        <v>142650000</v>
      </c>
      <c r="H751" s="5" t="n">
        <v>15000</v>
      </c>
      <c r="I751" s="6" t="n">
        <v>0.000572219935249881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데브시스터즈 (194480)</t>
        </is>
      </c>
      <c r="B752" s="8" t="inlineStr">
        <is>
          <t>소프트웨어 개발 및 공급업</t>
        </is>
      </c>
      <c r="C752" s="9" t="n">
        <v>20550</v>
      </c>
      <c r="D752" s="10" t="n">
        <v>-500</v>
      </c>
      <c r="E752" s="11" t="n">
        <v>-0.0238</v>
      </c>
      <c r="F752" s="9" t="n">
        <v>249254032500</v>
      </c>
      <c r="G752" s="10" t="n">
        <v>-41100000</v>
      </c>
      <c r="H752" s="10" t="n">
        <v>-2000</v>
      </c>
      <c r="I752" s="12" t="n">
        <v>-0.0001648920163407988</v>
      </c>
      <c r="J752" s="10" t="n">
        <v>82200000</v>
      </c>
      <c r="K752" s="10" t="n">
        <v>4000</v>
      </c>
      <c r="L752" s="12" t="n">
        <v>0.0003297840326815976</v>
      </c>
      <c r="M752" s="10" t="n"/>
      <c r="N752" s="10" t="n"/>
      <c r="O752" s="12" t="n"/>
    </row>
    <row r="753">
      <c r="A753" t="inlineStr">
        <is>
          <t>미창석유 (003650)</t>
        </is>
      </c>
      <c r="B753" t="inlineStr">
        <is>
          <t>석유 정제품 제조업</t>
        </is>
      </c>
      <c r="C753" s="7" t="n">
        <v>142900</v>
      </c>
      <c r="D753" s="5" t="n">
        <v>3700</v>
      </c>
      <c r="E753" s="13" t="n">
        <v>0.0266</v>
      </c>
      <c r="F753" s="7" t="n">
        <v>248599128800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S-Oil우 (010955)</t>
        </is>
      </c>
      <c r="B754" s="8" t="inlineStr">
        <is>
          <t>미분류</t>
        </is>
      </c>
      <c r="C754" s="9" t="n">
        <v>61400</v>
      </c>
      <c r="D754" s="10" t="n">
        <v>-300</v>
      </c>
      <c r="E754" s="11" t="n">
        <v>-0.0049</v>
      </c>
      <c r="F754" s="9" t="n">
        <v>246946317800</v>
      </c>
      <c r="G754" s="10" t="n">
        <v>-184200000</v>
      </c>
      <c r="H754" s="10" t="n">
        <v>-3000</v>
      </c>
      <c r="I754" s="12" t="n">
        <v>-0.0007459111018176113</v>
      </c>
      <c r="J754" s="10" t="n">
        <v>61400000</v>
      </c>
      <c r="K754" s="10" t="n">
        <v>1000</v>
      </c>
      <c r="L754" s="12" t="n">
        <v>0.0002486370339392038</v>
      </c>
      <c r="M754" s="10" t="n"/>
      <c r="N754" s="10" t="n"/>
      <c r="O754" s="12" t="n"/>
    </row>
    <row r="755">
      <c r="A755" t="inlineStr">
        <is>
          <t>사피엔반도체 (452430)</t>
        </is>
      </c>
      <c r="B755" t="inlineStr">
        <is>
          <t>반도체 제조업</t>
        </is>
      </c>
      <c r="C755" s="7" t="n">
        <v>29900</v>
      </c>
      <c r="D755" s="5" t="n">
        <v>1300</v>
      </c>
      <c r="E755" s="13" t="n">
        <v>0.0455</v>
      </c>
      <c r="F755" s="7" t="n">
        <v>246837087900</v>
      </c>
      <c r="G755" s="5" t="n">
        <v>-448500000</v>
      </c>
      <c r="H755" s="5" t="n">
        <v>-15000</v>
      </c>
      <c r="I755" s="6" t="n">
        <v>-0.001816987891956086</v>
      </c>
      <c r="J755" s="5" t="n">
        <v>-29900000</v>
      </c>
      <c r="K755" s="5" t="n">
        <v>-1000</v>
      </c>
      <c r="L755" s="6" t="n">
        <v>-0.0001211325261304057</v>
      </c>
      <c r="M755" s="5" t="n"/>
      <c r="N755" s="5" t="n"/>
      <c r="O755" s="6" t="n"/>
    </row>
    <row r="756">
      <c r="A756" s="8" t="inlineStr">
        <is>
          <t>남양유업 (003920)</t>
        </is>
      </c>
      <c r="B756" s="8" t="inlineStr">
        <is>
          <t>동·식물성 유지 및 낙농제품 제조업</t>
        </is>
      </c>
      <c r="C756" s="9" t="n">
        <v>43500</v>
      </c>
      <c r="D756" s="10" t="n">
        <v>250</v>
      </c>
      <c r="E756" s="11" t="n">
        <v>0.0058</v>
      </c>
      <c r="F756" s="9" t="n">
        <v>246794944500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바디텍메드 (206640)</t>
        </is>
      </c>
      <c r="B757" t="inlineStr">
        <is>
          <t>의료용품 및 기타 의약 관련제품 제조업</t>
        </is>
      </c>
      <c r="C757" s="7" t="n">
        <v>11260</v>
      </c>
      <c r="D757" s="5" t="n">
        <v>-30</v>
      </c>
      <c r="E757" s="13" t="n">
        <v>-0.0027</v>
      </c>
      <c r="F757" s="7" t="n">
        <v>246683190460</v>
      </c>
      <c r="G757" s="5" t="n">
        <v>22520000</v>
      </c>
      <c r="H757" s="5" t="n">
        <v>2000</v>
      </c>
      <c r="I757" s="6" t="n">
        <v>9.129118185153214e-05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씨메스로보틱스 (475400)</t>
        </is>
      </c>
      <c r="B758" s="8" t="inlineStr">
        <is>
          <t>특수 목적용 기계 제조업</t>
        </is>
      </c>
      <c r="C758" s="9" t="n">
        <v>20850</v>
      </c>
      <c r="D758" s="10" t="n">
        <v>300</v>
      </c>
      <c r="E758" s="11" t="n">
        <v>0.0146</v>
      </c>
      <c r="F758" s="9" t="n">
        <v>246173739900</v>
      </c>
      <c r="G758" s="10" t="n">
        <v>417000000</v>
      </c>
      <c r="H758" s="10" t="n">
        <v>20000</v>
      </c>
      <c r="I758" s="12" t="n">
        <v>0.001693925599738594</v>
      </c>
      <c r="J758" s="10" t="n">
        <v>83400000</v>
      </c>
      <c r="K758" s="10" t="n">
        <v>4000</v>
      </c>
      <c r="L758" s="12" t="n">
        <v>0.0003387851199477187</v>
      </c>
      <c r="M758" s="10" t="n"/>
      <c r="N758" s="10" t="n"/>
      <c r="O758" s="12" t="n"/>
    </row>
    <row r="759">
      <c r="A759" t="inlineStr">
        <is>
          <t>LIG아큐버 (073490)</t>
        </is>
      </c>
      <c r="B759" t="inlineStr">
        <is>
          <t>통신 및 방송 장비 제조업</t>
        </is>
      </c>
      <c r="C759" s="7" t="n">
        <v>32350</v>
      </c>
      <c r="D759" s="5" t="n">
        <v>1100</v>
      </c>
      <c r="E759" s="13" t="n">
        <v>0.0352</v>
      </c>
      <c r="F759" s="7" t="n">
        <v>245984418100</v>
      </c>
      <c r="G759" s="5" t="n">
        <v>258800000</v>
      </c>
      <c r="H759" s="5" t="n">
        <v>8000</v>
      </c>
      <c r="I759" s="6" t="n">
        <v>0.001052099161398061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세방 (004360)</t>
        </is>
      </c>
      <c r="B760" s="8" t="inlineStr">
        <is>
          <t>도로 화물 운송업</t>
        </is>
      </c>
      <c r="C760" s="9" t="n">
        <v>12860</v>
      </c>
      <c r="D760" s="10" t="n">
        <v>-40</v>
      </c>
      <c r="E760" s="11" t="n">
        <v>-0.0031</v>
      </c>
      <c r="F760" s="9" t="n">
        <v>245826654580</v>
      </c>
      <c r="G760" s="10" t="n">
        <v>154320000</v>
      </c>
      <c r="H760" s="10" t="n">
        <v>12000</v>
      </c>
      <c r="I760" s="12" t="n">
        <v>0.0006277594277303206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한선엔지니어링 (452280)</t>
        </is>
      </c>
      <c r="B761" t="inlineStr">
        <is>
          <t>기타 금속 가공제품 제조업</t>
        </is>
      </c>
      <c r="C761" s="7" t="n">
        <v>12740</v>
      </c>
      <c r="D761" s="5" t="n">
        <v>280</v>
      </c>
      <c r="E761" s="13" t="n">
        <v>0.0225</v>
      </c>
      <c r="F761" s="7" t="n">
        <v>245215315800</v>
      </c>
      <c r="G761" s="5" t="n">
        <v>-152880000</v>
      </c>
      <c r="H761" s="5" t="n">
        <v>-12000</v>
      </c>
      <c r="I761" s="6" t="n">
        <v>-0.000623452085369294</v>
      </c>
      <c r="J761" s="5" t="n">
        <v>-318500000</v>
      </c>
      <c r="K761" s="5" t="n">
        <v>-25000</v>
      </c>
      <c r="L761" s="6" t="n">
        <v>-0.001298858511186029</v>
      </c>
      <c r="M761" s="5" t="n"/>
      <c r="N761" s="5" t="n"/>
      <c r="O761" s="6" t="n"/>
    </row>
    <row r="762">
      <c r="A762" s="8" t="inlineStr">
        <is>
          <t>아이마켓코리아 (122900)</t>
        </is>
      </c>
      <c r="B762" s="8" t="inlineStr">
        <is>
          <t>상품 종합 도매업</t>
        </is>
      </c>
      <c r="C762" s="9" t="n">
        <v>7330</v>
      </c>
      <c r="D762" s="10" t="n">
        <v>40</v>
      </c>
      <c r="E762" s="11" t="n">
        <v>0.005500000000000001</v>
      </c>
      <c r="F762" s="9" t="n">
        <v>245033397200</v>
      </c>
      <c r="G762" s="10" t="n">
        <v>87960000</v>
      </c>
      <c r="H762" s="10" t="n">
        <v>12000</v>
      </c>
      <c r="I762" s="12" t="n">
        <v>0.0003589714749300305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더블유씨피 (393890)</t>
        </is>
      </c>
      <c r="B763" t="inlineStr">
        <is>
          <t>일차전지 및 이차전지 제조업</t>
        </is>
      </c>
      <c r="C763" s="7" t="n">
        <v>7230</v>
      </c>
      <c r="D763" s="5" t="n">
        <v>140</v>
      </c>
      <c r="E763" s="13" t="n">
        <v>0.0197</v>
      </c>
      <c r="F763" s="7" t="n">
        <v>244685931120</v>
      </c>
      <c r="G763" s="5" t="n">
        <v>-93990000</v>
      </c>
      <c r="H763" s="5" t="n">
        <v>-13000</v>
      </c>
      <c r="I763" s="6" t="n">
        <v>-0.0003841250682856179</v>
      </c>
      <c r="J763" s="5" t="n">
        <v>-36150000</v>
      </c>
      <c r="K763" s="5" t="n">
        <v>-5000</v>
      </c>
      <c r="L763" s="6" t="n">
        <v>-0.0001477404108790838</v>
      </c>
      <c r="M763" s="5" t="n"/>
      <c r="N763" s="5" t="n"/>
      <c r="O763" s="6" t="n"/>
    </row>
    <row r="764">
      <c r="A764" s="8" t="inlineStr">
        <is>
          <t>에스비비테크 (389500)</t>
        </is>
      </c>
      <c r="B764" s="8" t="inlineStr">
        <is>
          <t>일반 목적용 기계 제조업</t>
        </is>
      </c>
      <c r="C764" s="9" t="n">
        <v>36700</v>
      </c>
      <c r="D764" s="10" t="n">
        <v>1450</v>
      </c>
      <c r="E764" s="11" t="n">
        <v>0.0411</v>
      </c>
      <c r="F764" s="9" t="n">
        <v>244549422400</v>
      </c>
      <c r="G764" s="10" t="n">
        <v>220200000</v>
      </c>
      <c r="H764" s="10" t="n">
        <v>6000</v>
      </c>
      <c r="I764" s="12" t="n">
        <v>0.0009004314867684595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LB세미콘 (061970)</t>
        </is>
      </c>
      <c r="B765" t="inlineStr">
        <is>
          <t>반도체 제조업</t>
        </is>
      </c>
      <c r="C765" s="7" t="n">
        <v>4190</v>
      </c>
      <c r="D765" s="5" t="n">
        <v>450</v>
      </c>
      <c r="E765" s="13" t="n">
        <v>0.1203</v>
      </c>
      <c r="F765" s="7" t="n">
        <v>243367795140</v>
      </c>
      <c r="G765" s="5" t="n">
        <v>217880000</v>
      </c>
      <c r="H765" s="5" t="n">
        <v>52000</v>
      </c>
      <c r="I765" s="6" t="n">
        <v>0.0008952704686117657</v>
      </c>
      <c r="J765" s="5" t="n">
        <v>611740000</v>
      </c>
      <c r="K765" s="5" t="n">
        <v>146000</v>
      </c>
      <c r="L765" s="6" t="n">
        <v>0.002513644008025342</v>
      </c>
      <c r="M765" s="5" t="n"/>
      <c r="N765" s="5" t="n"/>
      <c r="O765" s="6" t="n"/>
    </row>
    <row r="766">
      <c r="A766" s="8" t="inlineStr">
        <is>
          <t>삼진제약 (005500)</t>
        </is>
      </c>
      <c r="B766" s="8" t="inlineStr">
        <is>
          <t>의약품 제조업</t>
        </is>
      </c>
      <c r="C766" s="9" t="n">
        <v>18140</v>
      </c>
      <c r="D766" s="10" t="n">
        <v>290</v>
      </c>
      <c r="E766" s="11" t="n">
        <v>0.0162</v>
      </c>
      <c r="F766" s="9" t="n">
        <v>241624800000</v>
      </c>
      <c r="G766" s="10" t="n">
        <v>72560000</v>
      </c>
      <c r="H766" s="10" t="n">
        <v>4000</v>
      </c>
      <c r="I766" s="12" t="n">
        <v>0.0003003003003003003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10100</v>
      </c>
      <c r="D767" s="5" t="n">
        <v>310</v>
      </c>
      <c r="E767" s="13" t="n">
        <v>0.0317</v>
      </c>
      <c r="F767" s="7" t="n">
        <v>240174000400</v>
      </c>
      <c r="G767" s="5" t="n">
        <v>131300000</v>
      </c>
      <c r="H767" s="5" t="n">
        <v>13000</v>
      </c>
      <c r="I767" s="6" t="n">
        <v>0.0005466869843585284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동아지질 (028100)</t>
        </is>
      </c>
      <c r="B768" s="8" t="inlineStr">
        <is>
          <t>기반조성 및 시설물 축조관련 전문공사업</t>
        </is>
      </c>
      <c r="C768" s="9" t="n">
        <v>17920</v>
      </c>
      <c r="D768" s="10" t="n">
        <v>380</v>
      </c>
      <c r="E768" s="11" t="n">
        <v>0.0217</v>
      </c>
      <c r="F768" s="9" t="n">
        <v>239939875840</v>
      </c>
      <c r="G768" s="10" t="n">
        <v>161280000</v>
      </c>
      <c r="H768" s="10" t="n">
        <v>9000</v>
      </c>
      <c r="I768" s="12" t="n">
        <v>0.0006721683898325718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경방 (000050)</t>
        </is>
      </c>
      <c r="B769" t="inlineStr">
        <is>
          <t>종합 소매업</t>
        </is>
      </c>
      <c r="C769" s="7" t="n">
        <v>8740</v>
      </c>
      <c r="D769" s="5" t="n">
        <v>240</v>
      </c>
      <c r="E769" s="13" t="n">
        <v>0.0282</v>
      </c>
      <c r="F769" s="7" t="n">
        <v>239609459800</v>
      </c>
      <c r="G769" s="5" t="n">
        <v>61180000</v>
      </c>
      <c r="H769" s="5" t="n">
        <v>7000</v>
      </c>
      <c r="I769" s="6" t="n">
        <v>0.0002553321561305068</v>
      </c>
      <c r="J769" s="5" t="n">
        <v>-8740000</v>
      </c>
      <c r="K769" s="5" t="n">
        <v>-1000</v>
      </c>
      <c r="L769" s="6" t="n">
        <v>-3.647602230435812e-05</v>
      </c>
      <c r="M769" s="5" t="n"/>
      <c r="N769" s="5" t="n"/>
      <c r="O769" s="6" t="n"/>
    </row>
    <row r="770">
      <c r="A770" s="8" t="inlineStr">
        <is>
          <t>유니셈 (036200)</t>
        </is>
      </c>
      <c r="B770" s="8" t="inlineStr">
        <is>
          <t>특수 목적용 기계 제조업</t>
        </is>
      </c>
      <c r="C770" s="9" t="n">
        <v>7810</v>
      </c>
      <c r="D770" s="10" t="n">
        <v>210</v>
      </c>
      <c r="E770" s="11" t="n">
        <v>0.0276</v>
      </c>
      <c r="F770" s="9" t="n">
        <v>239487581630</v>
      </c>
      <c r="G770" s="10" t="n">
        <v>-132770000</v>
      </c>
      <c r="H770" s="10" t="n">
        <v>-17000</v>
      </c>
      <c r="I770" s="12" t="n">
        <v>-0.0005543920026931711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10360</v>
      </c>
      <c r="D771" s="5" t="n">
        <v>90</v>
      </c>
      <c r="E771" s="13" t="n">
        <v>0.008800000000000001</v>
      </c>
      <c r="F771" s="7" t="n">
        <v>237865600000</v>
      </c>
      <c r="G771" s="5" t="n">
        <v>41440000</v>
      </c>
      <c r="H771" s="5" t="n">
        <v>4000</v>
      </c>
      <c r="I771" s="6" t="n">
        <v>0.0001742160278745645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효성화학 (298000)</t>
        </is>
      </c>
      <c r="B772" s="8" t="inlineStr">
        <is>
          <t>기초 화학물질 제조업</t>
        </is>
      </c>
      <c r="C772" s="9" t="n">
        <v>62600</v>
      </c>
      <c r="D772" s="10" t="n">
        <v>-1100</v>
      </c>
      <c r="E772" s="11" t="n">
        <v>-0.0173</v>
      </c>
      <c r="F772" s="9" t="n">
        <v>237367368600</v>
      </c>
      <c r="G772" s="10" t="n">
        <v>-626000000</v>
      </c>
      <c r="H772" s="10" t="n">
        <v>-10000</v>
      </c>
      <c r="I772" s="12" t="n">
        <v>-0.002637262247511809</v>
      </c>
      <c r="J772" s="10" t="n">
        <v>-62600000</v>
      </c>
      <c r="K772" s="10" t="n">
        <v>-1000</v>
      </c>
      <c r="L772" s="12" t="n">
        <v>-0.0002637262247511809</v>
      </c>
      <c r="M772" s="10" t="n"/>
      <c r="N772" s="10" t="n"/>
      <c r="O772" s="12" t="n"/>
    </row>
    <row r="773">
      <c r="A773" t="inlineStr">
        <is>
          <t>네오티스 (085910)</t>
        </is>
      </c>
      <c r="B773" t="inlineStr">
        <is>
          <t>자동차 신품 부품 제조업</t>
        </is>
      </c>
      <c r="C773" s="7" t="n">
        <v>17190</v>
      </c>
      <c r="D773" s="5" t="n">
        <v>-230</v>
      </c>
      <c r="E773" s="13" t="n">
        <v>-0.0132</v>
      </c>
      <c r="F773" s="7" t="n">
        <v>237132921420</v>
      </c>
      <c r="G773" s="5" t="n">
        <v>85950000</v>
      </c>
      <c r="H773" s="5" t="n">
        <v>5000</v>
      </c>
      <c r="I773" s="6" t="n">
        <v>0.000362454945038057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삼영 (003720)</t>
        </is>
      </c>
      <c r="B774" s="8" t="inlineStr">
        <is>
          <t>플라스틱제품 제조업</t>
        </is>
      </c>
      <c r="C774" s="9" t="n">
        <v>6970</v>
      </c>
      <c r="D774" s="10" t="n">
        <v>100</v>
      </c>
      <c r="E774" s="11" t="n">
        <v>0.0146</v>
      </c>
      <c r="F774" s="9" t="n">
        <v>236980000000</v>
      </c>
      <c r="G774" s="10" t="n">
        <v>-432140000</v>
      </c>
      <c r="H774" s="10" t="n">
        <v>-62000</v>
      </c>
      <c r="I774" s="12" t="n">
        <v>-0.001823529411764706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한진 (002320)</t>
        </is>
      </c>
      <c r="B775" t="inlineStr">
        <is>
          <t>도로 화물 운송업</t>
        </is>
      </c>
      <c r="C775" s="7" t="n">
        <v>15250</v>
      </c>
      <c r="D775" s="5" t="n">
        <v>50</v>
      </c>
      <c r="E775" s="13" t="n">
        <v>0.0033</v>
      </c>
      <c r="F775" s="7" t="n">
        <v>236658894000</v>
      </c>
      <c r="G775" s="5" t="n">
        <v>61000000</v>
      </c>
      <c r="H775" s="5" t="n">
        <v>4000</v>
      </c>
      <c r="I775" s="6" t="n">
        <v>0.0002577549441264608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엘브이엠씨홀딩스 (900140)</t>
        </is>
      </c>
      <c r="B776" s="8" t="inlineStr">
        <is>
          <t>자동차 판매업</t>
        </is>
      </c>
      <c r="C776" s="9" t="n">
        <v>1216</v>
      </c>
      <c r="D776" s="10" t="n">
        <v>-7</v>
      </c>
      <c r="E776" s="11" t="n">
        <v>-0.005699999999999999</v>
      </c>
      <c r="F776" s="9" t="n">
        <v>234980365312</v>
      </c>
      <c r="G776" s="10" t="n">
        <v>-9728000</v>
      </c>
      <c r="H776" s="10" t="n">
        <v>-8000</v>
      </c>
      <c r="I776" s="12" t="n">
        <v>-4.139920366147805e-05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피에이치에이 (043370)</t>
        </is>
      </c>
      <c r="B777" t="inlineStr">
        <is>
          <t>자동차 신품 부품 제조업</t>
        </is>
      </c>
      <c r="C777" s="7" t="n">
        <v>11180</v>
      </c>
      <c r="D777" s="5" t="n">
        <v>340</v>
      </c>
      <c r="E777" s="13" t="n">
        <v>0.0314</v>
      </c>
      <c r="F777" s="7" t="n">
        <v>234780000000</v>
      </c>
      <c r="G777" s="5" t="n">
        <v>22360000</v>
      </c>
      <c r="H777" s="5" t="n">
        <v>2000</v>
      </c>
      <c r="I777" s="6" t="n">
        <v>9.523809523809524e-05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비츠로테크 (042370)</t>
        </is>
      </c>
      <c r="B778" s="8" t="inlineStr">
        <is>
          <t>기타 금융업</t>
        </is>
      </c>
      <c r="C778" s="9" t="n">
        <v>8910</v>
      </c>
      <c r="D778" s="10" t="n">
        <v>290</v>
      </c>
      <c r="E778" s="11" t="n">
        <v>0.0336</v>
      </c>
      <c r="F778" s="9" t="n">
        <v>233442222750</v>
      </c>
      <c r="G778" s="10" t="n">
        <v>151470000</v>
      </c>
      <c r="H778" s="10" t="n">
        <v>17000</v>
      </c>
      <c r="I778" s="12" t="n">
        <v>0.0006488543426962378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제이알글로벌리츠 (348950)</t>
        </is>
      </c>
      <c r="B779" t="inlineStr">
        <is>
          <t>부동산 임대 및 공급업</t>
        </is>
      </c>
      <c r="C779" s="7" t="n">
        <v>1182</v>
      </c>
      <c r="D779" s="5" t="n">
        <v>0</v>
      </c>
      <c r="E779" s="13" t="n">
        <v>0</v>
      </c>
      <c r="F779" s="7" t="n">
        <v>233298432000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에스바이오메딕스 (304360)</t>
        </is>
      </c>
      <c r="B780" s="8" t="inlineStr">
        <is>
          <t>의약품 제조업</t>
        </is>
      </c>
      <c r="C780" s="9" t="n">
        <v>18810</v>
      </c>
      <c r="D780" s="10" t="n">
        <v>330</v>
      </c>
      <c r="E780" s="11" t="n">
        <v>0.0179</v>
      </c>
      <c r="F780" s="9" t="n">
        <v>232964257680</v>
      </c>
      <c r="G780" s="10" t="n">
        <v>18810000</v>
      </c>
      <c r="H780" s="10" t="n">
        <v>1000</v>
      </c>
      <c r="I780" s="12" t="n">
        <v>8.07419995982278e-05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2700</v>
      </c>
      <c r="D781" s="5" t="n">
        <v>0</v>
      </c>
      <c r="E781" s="13" t="n">
        <v>0</v>
      </c>
      <c r="F781" s="7" t="n">
        <v>232853170500</v>
      </c>
      <c r="G781" s="5" t="n">
        <v>-75600000</v>
      </c>
      <c r="H781" s="5" t="n">
        <v>-28000</v>
      </c>
      <c r="I781" s="6" t="n">
        <v>-0.0003246681152662252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이지스밸류플러스리츠 (334890)</t>
        </is>
      </c>
      <c r="B782" s="8" t="inlineStr">
        <is>
          <t>부동산 임대 및 공급업</t>
        </is>
      </c>
      <c r="C782" s="9" t="n">
        <v>3350</v>
      </c>
      <c r="D782" s="10" t="n">
        <v>-15</v>
      </c>
      <c r="E782" s="11" t="n">
        <v>-0.004500000000000001</v>
      </c>
      <c r="F782" s="9" t="n">
        <v>232653088050</v>
      </c>
      <c r="G782" s="10" t="n">
        <v>-63650000</v>
      </c>
      <c r="H782" s="10" t="n">
        <v>-19000</v>
      </c>
      <c r="I782" s="12" t="n">
        <v>-0.0002735833017884587</v>
      </c>
      <c r="J782" s="10" t="n">
        <v>-10050000</v>
      </c>
      <c r="K782" s="10" t="n">
        <v>-3000</v>
      </c>
      <c r="L782" s="12" t="n">
        <v>-4.319736344028295e-05</v>
      </c>
      <c r="M782" s="10" t="n"/>
      <c r="N782" s="10" t="n"/>
      <c r="O782" s="12" t="n"/>
    </row>
    <row r="783">
      <c r="A783" t="inlineStr">
        <is>
          <t>에이팩트 (200470)</t>
        </is>
      </c>
      <c r="B783" t="inlineStr">
        <is>
          <t>반도체 제조업</t>
        </is>
      </c>
      <c r="C783" s="7" t="n">
        <v>5490</v>
      </c>
      <c r="D783" s="5" t="n">
        <v>350</v>
      </c>
      <c r="E783" s="13" t="n">
        <v>0.06809999999999999</v>
      </c>
      <c r="F783" s="7" t="n">
        <v>232567890570</v>
      </c>
      <c r="G783" s="5" t="n">
        <v>-27450000</v>
      </c>
      <c r="H783" s="5" t="n">
        <v>-5000</v>
      </c>
      <c r="I783" s="6" t="n">
        <v>-0.0001180300510647574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골프존 (215000)</t>
        </is>
      </c>
      <c r="B784" s="8" t="inlineStr">
        <is>
          <t>소프트웨어 개발 및 공급업</t>
        </is>
      </c>
      <c r="C784" s="9" t="n">
        <v>37050</v>
      </c>
      <c r="D784" s="10" t="n">
        <v>-250</v>
      </c>
      <c r="E784" s="11" t="n">
        <v>-0.0067</v>
      </c>
      <c r="F784" s="9" t="n">
        <v>232504125750</v>
      </c>
      <c r="G784" s="10" t="n">
        <v>-74100000</v>
      </c>
      <c r="H784" s="10" t="n">
        <v>-2000</v>
      </c>
      <c r="I784" s="12" t="n">
        <v>-0.0003187040219650812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KSS해운 (044450)</t>
        </is>
      </c>
      <c r="B785" t="inlineStr">
        <is>
          <t>해상 운송업</t>
        </is>
      </c>
      <c r="C785" s="7" t="n">
        <v>10020</v>
      </c>
      <c r="D785" s="5" t="n">
        <v>-30</v>
      </c>
      <c r="E785" s="13" t="n">
        <v>-0.003</v>
      </c>
      <c r="F785" s="7" t="n">
        <v>231320517600</v>
      </c>
      <c r="G785" s="5" t="n">
        <v>50100000</v>
      </c>
      <c r="H785" s="5" t="n">
        <v>5000</v>
      </c>
      <c r="I785" s="6" t="n">
        <v>0.0002165826037387356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솔트룩스 (304100)</t>
        </is>
      </c>
      <c r="B786" s="8" t="inlineStr">
        <is>
          <t>소프트웨어 개발 및 공급업</t>
        </is>
      </c>
      <c r="C786" s="9" t="n">
        <v>18310</v>
      </c>
      <c r="D786" s="10" t="n">
        <v>1310</v>
      </c>
      <c r="E786" s="11" t="n">
        <v>0.0771</v>
      </c>
      <c r="F786" s="9" t="n">
        <v>230593485050</v>
      </c>
      <c r="G786" s="10" t="n">
        <v>-732400000</v>
      </c>
      <c r="H786" s="10" t="n">
        <v>-40000</v>
      </c>
      <c r="I786" s="12" t="n">
        <v>-0.003176152178979352</v>
      </c>
      <c r="J786" s="10" t="n">
        <v>73240000</v>
      </c>
      <c r="K786" s="10" t="n">
        <v>4000</v>
      </c>
      <c r="L786" s="12" t="n">
        <v>0.0003176152178979351</v>
      </c>
      <c r="M786" s="10" t="n"/>
      <c r="N786" s="10" t="n"/>
      <c r="O786" s="12" t="n"/>
    </row>
    <row r="787">
      <c r="A787" t="inlineStr">
        <is>
          <t>뷰웍스 (100120)</t>
        </is>
      </c>
      <c r="B787" t="inlineStr">
        <is>
          <t>의료용 기기 제조업</t>
        </is>
      </c>
      <c r="C787" s="7" t="n">
        <v>25700</v>
      </c>
      <c r="D787" s="5" t="n">
        <v>300</v>
      </c>
      <c r="E787" s="13" t="n">
        <v>0.0118</v>
      </c>
      <c r="F787" s="7" t="n">
        <v>230565262700</v>
      </c>
      <c r="G787" s="5" t="n">
        <v>77100000</v>
      </c>
      <c r="H787" s="5" t="n">
        <v>3000</v>
      </c>
      <c r="I787" s="6" t="n">
        <v>0.0003343955594053154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대원산업 (005710)</t>
        </is>
      </c>
      <c r="B788" s="8" t="inlineStr">
        <is>
          <t>자동차 신품 부품 제조업</t>
        </is>
      </c>
      <c r="C788" s="9" t="n">
        <v>11480</v>
      </c>
      <c r="D788" s="10" t="n">
        <v>-60</v>
      </c>
      <c r="E788" s="11" t="n">
        <v>-0.0052</v>
      </c>
      <c r="F788" s="9" t="n">
        <v>230031648000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LG생활건강우 (051905)</t>
        </is>
      </c>
      <c r="B789" t="inlineStr">
        <is>
          <t>미분류</t>
        </is>
      </c>
      <c r="C789" s="7" t="n">
        <v>109700</v>
      </c>
      <c r="D789" s="5" t="n">
        <v>1000</v>
      </c>
      <c r="E789" s="13" t="n">
        <v>0.0092</v>
      </c>
      <c r="F789" s="7" t="n">
        <v>229959612300</v>
      </c>
      <c r="G789" s="5" t="n">
        <v>-548500000</v>
      </c>
      <c r="H789" s="5" t="n">
        <v>-5000</v>
      </c>
      <c r="I789" s="6" t="n">
        <v>-0.002385201446958606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이노스페이스 (462350)</t>
        </is>
      </c>
      <c r="B790" s="8" t="inlineStr">
        <is>
          <t>항공기,우주선 및 부품 제조업</t>
        </is>
      </c>
      <c r="C790" s="9" t="n">
        <v>6800</v>
      </c>
      <c r="D790" s="10" t="n">
        <v>440</v>
      </c>
      <c r="E790" s="11" t="n">
        <v>0.0692</v>
      </c>
      <c r="F790" s="9" t="n">
        <v>229918050400</v>
      </c>
      <c r="G790" s="10" t="n">
        <v>-197200000</v>
      </c>
      <c r="H790" s="10" t="n">
        <v>-29000</v>
      </c>
      <c r="I790" s="12" t="n">
        <v>-0.0008576969039921886</v>
      </c>
      <c r="J790" s="10" t="n">
        <v>-40800000</v>
      </c>
      <c r="K790" s="10" t="n">
        <v>-6000</v>
      </c>
      <c r="L790" s="12" t="n">
        <v>-0.0001774545318604528</v>
      </c>
      <c r="M790" s="10" t="n"/>
      <c r="N790" s="10" t="n"/>
      <c r="O790" s="12" t="n"/>
    </row>
    <row r="791">
      <c r="A791" t="inlineStr">
        <is>
          <t>GS글로벌 (001250)</t>
        </is>
      </c>
      <c r="B791" t="inlineStr">
        <is>
          <t>상품 종합 도매업</t>
        </is>
      </c>
      <c r="C791" s="7" t="n">
        <v>2785</v>
      </c>
      <c r="D791" s="5" t="n">
        <v>150</v>
      </c>
      <c r="E791" s="13" t="n">
        <v>0.05690000000000001</v>
      </c>
      <c r="F791" s="7" t="n">
        <v>229856532740</v>
      </c>
      <c r="G791" s="5" t="n">
        <v>139250000</v>
      </c>
      <c r="H791" s="5" t="n">
        <v>50000</v>
      </c>
      <c r="I791" s="6" t="n">
        <v>0.0006058126707997953</v>
      </c>
      <c r="J791" s="5" t="n">
        <v>11140000</v>
      </c>
      <c r="K791" s="5" t="n">
        <v>4000</v>
      </c>
      <c r="L791" s="6" t="n">
        <v>4.846501366398362e-05</v>
      </c>
      <c r="M791" s="5" t="n"/>
      <c r="N791" s="5" t="n"/>
      <c r="O791" s="6" t="n"/>
    </row>
    <row r="792">
      <c r="A792" s="8" t="inlineStr">
        <is>
          <t>인피니트헬스케어 (071200)</t>
        </is>
      </c>
      <c r="B792" s="8" t="inlineStr">
        <is>
          <t>소프트웨어 개발 및 공급업</t>
        </is>
      </c>
      <c r="C792" s="9" t="n">
        <v>9410</v>
      </c>
      <c r="D792" s="10" t="n">
        <v>0</v>
      </c>
      <c r="E792" s="11" t="n">
        <v>0</v>
      </c>
      <c r="F792" s="9" t="n">
        <v>229570669780</v>
      </c>
      <c r="G792" s="10" t="n">
        <v>254070000</v>
      </c>
      <c r="H792" s="10" t="n">
        <v>27000</v>
      </c>
      <c r="I792" s="12" t="n">
        <v>0.001106718032593092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케이티알파 (036030)</t>
        </is>
      </c>
      <c r="B793" t="inlineStr">
        <is>
          <t>상품 중개업</t>
        </is>
      </c>
      <c r="C793" s="7" t="n">
        <v>4680</v>
      </c>
      <c r="D793" s="5" t="n">
        <v>60</v>
      </c>
      <c r="E793" s="13" t="n">
        <v>0.013</v>
      </c>
      <c r="F793" s="7" t="n">
        <v>229409579880</v>
      </c>
      <c r="G793" s="5" t="n">
        <v>9360000</v>
      </c>
      <c r="H793" s="5" t="n">
        <v>2000</v>
      </c>
      <c r="I793" s="6" t="n">
        <v>4.080038856658055e-05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리파인 (377450)</t>
        </is>
      </c>
      <c r="B794" s="8" t="inlineStr">
        <is>
          <t>기타 정보 서비스업</t>
        </is>
      </c>
      <c r="C794" s="9" t="n">
        <v>13235</v>
      </c>
      <c r="D794" s="10" t="n">
        <v>315</v>
      </c>
      <c r="E794" s="11" t="n">
        <v>0.0244</v>
      </c>
      <c r="F794" s="9" t="n">
        <v>229362550000</v>
      </c>
      <c r="G794" s="10" t="n">
        <v>13235000</v>
      </c>
      <c r="H794" s="10" t="n">
        <v>1000</v>
      </c>
      <c r="I794" s="12" t="n">
        <v>5.770340450086554e-05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대원강업 (000430)</t>
        </is>
      </c>
      <c r="B795" t="inlineStr">
        <is>
          <t>자동차 신품 부품 제조업</t>
        </is>
      </c>
      <c r="C795" s="7" t="n">
        <v>3680</v>
      </c>
      <c r="D795" s="5" t="n">
        <v>65</v>
      </c>
      <c r="E795" s="13" t="n">
        <v>0.018</v>
      </c>
      <c r="F795" s="7" t="n">
        <v>228160000000</v>
      </c>
      <c r="G795" s="5" t="n">
        <v>33120000</v>
      </c>
      <c r="H795" s="5" t="n">
        <v>9000</v>
      </c>
      <c r="I795" s="6" t="n">
        <v>0.0001451612903225806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바이넥스 (053030)</t>
        </is>
      </c>
      <c r="B796" s="8" t="inlineStr">
        <is>
          <t>의약품 제조업</t>
        </is>
      </c>
      <c r="C796" s="9" t="n">
        <v>6960</v>
      </c>
      <c r="D796" s="10" t="n">
        <v>110</v>
      </c>
      <c r="E796" s="11" t="n">
        <v>0.0161</v>
      </c>
      <c r="F796" s="9" t="n">
        <v>227481948480</v>
      </c>
      <c r="G796" s="10" t="n">
        <v>-27840000</v>
      </c>
      <c r="H796" s="10" t="n">
        <v>-4000</v>
      </c>
      <c r="I796" s="12" t="n">
        <v>-0.0001223833371659715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LS네트웍스 (000680)</t>
        </is>
      </c>
      <c r="B797" t="inlineStr">
        <is>
          <t>상품 종합 도매업</t>
        </is>
      </c>
      <c r="C797" s="7" t="n">
        <v>2885</v>
      </c>
      <c r="D797" s="5" t="n">
        <v>35</v>
      </c>
      <c r="E797" s="13" t="n">
        <v>0.0123</v>
      </c>
      <c r="F797" s="7" t="n">
        <v>227346701160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지씨셀 (144510)</t>
        </is>
      </c>
      <c r="B798" s="8" t="inlineStr">
        <is>
          <t>그외 기타 전문, 과학 및 기술 서비스업</t>
        </is>
      </c>
      <c r="C798" s="9" t="n">
        <v>14350</v>
      </c>
      <c r="D798" s="10" t="n">
        <v>20</v>
      </c>
      <c r="E798" s="11" t="n">
        <v>0.0014</v>
      </c>
      <c r="F798" s="9" t="n">
        <v>226734936400</v>
      </c>
      <c r="G798" s="10" t="n">
        <v>71750000</v>
      </c>
      <c r="H798" s="10" t="n">
        <v>5000</v>
      </c>
      <c r="I798" s="12" t="n">
        <v>0.0003164488064310499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미래반도체 (254490)</t>
        </is>
      </c>
      <c r="B799" t="inlineStr">
        <is>
          <t>기타 전문 도매업</t>
        </is>
      </c>
      <c r="C799" s="7" t="n">
        <v>15690</v>
      </c>
      <c r="D799" s="5" t="n">
        <v>860</v>
      </c>
      <c r="E799" s="13" t="n">
        <v>0.058</v>
      </c>
      <c r="F799" s="7" t="n">
        <v>226532220000</v>
      </c>
      <c r="G799" s="5" t="n">
        <v>109830000</v>
      </c>
      <c r="H799" s="5" t="n">
        <v>7000</v>
      </c>
      <c r="I799" s="6" t="n">
        <v>0.0004848316941404627</v>
      </c>
      <c r="J799" s="5" t="n">
        <v>-47070000</v>
      </c>
      <c r="K799" s="5" t="n">
        <v>-3000</v>
      </c>
      <c r="L799" s="6" t="n">
        <v>-0.000207785011774484</v>
      </c>
      <c r="M799" s="5" t="n"/>
      <c r="N799" s="5" t="n"/>
      <c r="O799" s="6" t="n"/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43900</v>
      </c>
      <c r="D800" s="10" t="n">
        <v>900</v>
      </c>
      <c r="E800" s="11" t="n">
        <v>0.0209</v>
      </c>
      <c r="F800" s="9" t="n">
        <v>226085000000</v>
      </c>
      <c r="G800" s="10" t="n">
        <v>43900000</v>
      </c>
      <c r="H800" s="10" t="n">
        <v>1000</v>
      </c>
      <c r="I800" s="12" t="n">
        <v>0.0001941747572815534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저스템 (417840)</t>
        </is>
      </c>
      <c r="B801" t="inlineStr">
        <is>
          <t>특수 목적용 기계 제조업</t>
        </is>
      </c>
      <c r="C801" s="7" t="n">
        <v>9880</v>
      </c>
      <c r="D801" s="5" t="n">
        <v>500</v>
      </c>
      <c r="E801" s="13" t="n">
        <v>0.0533</v>
      </c>
      <c r="F801" s="7" t="n">
        <v>225949484280</v>
      </c>
      <c r="G801" s="5" t="n">
        <v>-1452360000</v>
      </c>
      <c r="H801" s="5" t="n">
        <v>-147000</v>
      </c>
      <c r="I801" s="6" t="n">
        <v>-0.006427808430844718</v>
      </c>
      <c r="J801" s="5" t="n">
        <v>59280000</v>
      </c>
      <c r="K801" s="5" t="n">
        <v>6000</v>
      </c>
      <c r="L801" s="6" t="n">
        <v>0.0002623595277895803</v>
      </c>
      <c r="M801" s="5" t="n"/>
      <c r="N801" s="5" t="n"/>
      <c r="O801" s="6" t="n"/>
    </row>
    <row r="802">
      <c r="A802" s="8" t="inlineStr">
        <is>
          <t>JTC (950170)</t>
        </is>
      </c>
      <c r="B802" s="8" t="inlineStr">
        <is>
          <t>종합 소매업</t>
        </is>
      </c>
      <c r="C802" s="9" t="n">
        <v>4360</v>
      </c>
      <c r="D802" s="10" t="n">
        <v>-55</v>
      </c>
      <c r="E802" s="11" t="n">
        <v>-0.0125</v>
      </c>
      <c r="F802" s="9" t="n">
        <v>225614077280</v>
      </c>
      <c r="G802" s="10" t="n">
        <v>-21800000</v>
      </c>
      <c r="H802" s="10" t="n">
        <v>-5000</v>
      </c>
      <c r="I802" s="12" t="n">
        <v>-9.662517633128429e-05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8150</v>
      </c>
      <c r="D803" s="5" t="n">
        <v>130</v>
      </c>
      <c r="E803" s="13" t="n">
        <v>0.0162</v>
      </c>
      <c r="F803" s="7" t="n">
        <v>225554037300</v>
      </c>
      <c r="G803" s="5" t="n">
        <v>8150000</v>
      </c>
      <c r="H803" s="5" t="n">
        <v>1000</v>
      </c>
      <c r="I803" s="6" t="n">
        <v>3.613324814558751e-05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바이오플러스 (099430)</t>
        </is>
      </c>
      <c r="B804" s="8" t="inlineStr">
        <is>
          <t>기초 의약물질 제조업</t>
        </is>
      </c>
      <c r="C804" s="9" t="n">
        <v>3640</v>
      </c>
      <c r="D804" s="10" t="n">
        <v>5</v>
      </c>
      <c r="E804" s="11" t="n">
        <v>0.0014</v>
      </c>
      <c r="F804" s="9" t="n">
        <v>224372228080</v>
      </c>
      <c r="G804" s="10" t="n">
        <v>-21840000</v>
      </c>
      <c r="H804" s="10" t="n">
        <v>-6000</v>
      </c>
      <c r="I804" s="12" t="n">
        <v>-9.733824986670337e-05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4980</v>
      </c>
      <c r="D805" s="5" t="n">
        <v>140</v>
      </c>
      <c r="E805" s="13" t="n">
        <v>0.0289</v>
      </c>
      <c r="F805" s="7" t="n">
        <v>224239883220</v>
      </c>
      <c r="G805" s="5" t="n">
        <v>64740000</v>
      </c>
      <c r="H805" s="5" t="n">
        <v>13000</v>
      </c>
      <c r="I805" s="6" t="n">
        <v>0.0002887086769327475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미원화학 (134380)</t>
        </is>
      </c>
      <c r="B806" s="8" t="inlineStr">
        <is>
          <t>기타 화학제품 제조업</t>
        </is>
      </c>
      <c r="C806" s="9" t="n">
        <v>10180</v>
      </c>
      <c r="D806" s="10" t="n">
        <v>70</v>
      </c>
      <c r="E806" s="11" t="n">
        <v>0.0069</v>
      </c>
      <c r="F806" s="9" t="n">
        <v>223885482400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아스테라시스 (450950)</t>
        </is>
      </c>
      <c r="B807" t="inlineStr">
        <is>
          <t>의료용 기기 제조업</t>
        </is>
      </c>
      <c r="C807" s="7" t="n">
        <v>5940</v>
      </c>
      <c r="D807" s="5" t="n">
        <v>110</v>
      </c>
      <c r="E807" s="13" t="n">
        <v>0.0189</v>
      </c>
      <c r="F807" s="7" t="n">
        <v>223507896480</v>
      </c>
      <c r="G807" s="5" t="n">
        <v>11880000</v>
      </c>
      <c r="H807" s="5" t="n">
        <v>2000</v>
      </c>
      <c r="I807" s="6" t="n">
        <v>5.31524844853213e-05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케이엔제이 (272110)</t>
        </is>
      </c>
      <c r="B808" s="8" t="inlineStr">
        <is>
          <t>반도체 제조업</t>
        </is>
      </c>
      <c r="C808" s="9" t="n">
        <v>27800</v>
      </c>
      <c r="D808" s="10" t="n">
        <v>1650</v>
      </c>
      <c r="E808" s="11" t="n">
        <v>0.06309999999999999</v>
      </c>
      <c r="F808" s="9" t="n">
        <v>223105981000</v>
      </c>
      <c r="G808" s="10" t="n">
        <v>-500400000</v>
      </c>
      <c r="H808" s="10" t="n">
        <v>-18000</v>
      </c>
      <c r="I808" s="12" t="n">
        <v>-0.002242880256984236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아리바이오홀딩스 (290690)</t>
        </is>
      </c>
      <c r="B809" t="inlineStr">
        <is>
          <t>전구 및 조명장치 제조업</t>
        </is>
      </c>
      <c r="C809" s="7" t="n">
        <v>4240</v>
      </c>
      <c r="D809" s="5" t="n">
        <v>75</v>
      </c>
      <c r="E809" s="13" t="n">
        <v>0.018</v>
      </c>
      <c r="F809" s="7" t="n">
        <v>223022346400</v>
      </c>
      <c r="G809" s="5" t="n">
        <v>-156880000</v>
      </c>
      <c r="H809" s="5" t="n">
        <v>-37000</v>
      </c>
      <c r="I809" s="6" t="n">
        <v>-0.0007034272687573158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8750</v>
      </c>
      <c r="D810" s="10" t="n">
        <v>50</v>
      </c>
      <c r="E810" s="11" t="n">
        <v>0.005699999999999999</v>
      </c>
      <c r="F810" s="9" t="n">
        <v>222459641250</v>
      </c>
      <c r="G810" s="10" t="n">
        <v>26250000</v>
      </c>
      <c r="H810" s="10" t="n">
        <v>3000</v>
      </c>
      <c r="I810" s="12" t="n">
        <v>0.0001179989316376729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오리엔탈정공 (014940)</t>
        </is>
      </c>
      <c r="B811" t="inlineStr">
        <is>
          <t>일반 목적용 기계 제조업</t>
        </is>
      </c>
      <c r="C811" s="7" t="n">
        <v>4875</v>
      </c>
      <c r="D811" s="5" t="n">
        <v>335</v>
      </c>
      <c r="E811" s="13" t="n">
        <v>0.0738</v>
      </c>
      <c r="F811" s="7" t="n">
        <v>222171597375</v>
      </c>
      <c r="G811" s="5" t="n">
        <v>204750000</v>
      </c>
      <c r="H811" s="5" t="n">
        <v>42000</v>
      </c>
      <c r="I811" s="6" t="n">
        <v>0.0009215849479373623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아이씨티케이 (456010)</t>
        </is>
      </c>
      <c r="B812" s="8" t="inlineStr">
        <is>
          <t>반도체 제조업</t>
        </is>
      </c>
      <c r="C812" s="9" t="n">
        <v>15300</v>
      </c>
      <c r="D812" s="10" t="n">
        <v>1270</v>
      </c>
      <c r="E812" s="11" t="n">
        <v>0.09050000000000001</v>
      </c>
      <c r="F812" s="9" t="n">
        <v>221885955000</v>
      </c>
      <c r="G812" s="10" t="n">
        <v>183600000</v>
      </c>
      <c r="H812" s="10" t="n">
        <v>12000</v>
      </c>
      <c r="I812" s="12" t="n">
        <v>0.0008274521025902698</v>
      </c>
      <c r="J812" s="10" t="n">
        <v>30600000</v>
      </c>
      <c r="K812" s="10" t="n">
        <v>2000</v>
      </c>
      <c r="L812" s="12" t="n">
        <v>0.000137908683765045</v>
      </c>
      <c r="M812" s="10" t="n"/>
      <c r="N812" s="10" t="n"/>
      <c r="O812" s="12" t="n"/>
    </row>
    <row r="813">
      <c r="A813" t="inlineStr">
        <is>
          <t>페니트리움바이오 (187660)</t>
        </is>
      </c>
      <c r="B813" t="inlineStr">
        <is>
          <t>자연과학 및 공학 연구개발업</t>
        </is>
      </c>
      <c r="C813" s="7" t="n">
        <v>4000</v>
      </c>
      <c r="D813" s="5" t="n">
        <v>-85</v>
      </c>
      <c r="E813" s="13" t="n">
        <v>-0.0208</v>
      </c>
      <c r="F813" s="7" t="n">
        <v>221865012000</v>
      </c>
      <c r="G813" s="5" t="n">
        <v>-212000000</v>
      </c>
      <c r="H813" s="5" t="n">
        <v>-53000</v>
      </c>
      <c r="I813" s="6" t="n">
        <v>-0.0009555359724768141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상아프론테크 (089980)</t>
        </is>
      </c>
      <c r="B814" s="8" t="inlineStr">
        <is>
          <t>플라스틱제품 제조업</t>
        </is>
      </c>
      <c r="C814" s="9" t="n">
        <v>13830</v>
      </c>
      <c r="D814" s="10" t="n">
        <v>460</v>
      </c>
      <c r="E814" s="11" t="n">
        <v>0.0344</v>
      </c>
      <c r="F814" s="9" t="n">
        <v>221128381710</v>
      </c>
      <c r="G814" s="10" t="n">
        <v>-55320000</v>
      </c>
      <c r="H814" s="10" t="n">
        <v>-4000</v>
      </c>
      <c r="I814" s="12" t="n">
        <v>-0.0002501714143259535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칩스앤미디어 (094360)</t>
        </is>
      </c>
      <c r="B815" t="inlineStr">
        <is>
          <t>반도체 제조업</t>
        </is>
      </c>
      <c r="C815" s="7" t="n">
        <v>10350</v>
      </c>
      <c r="D815" s="5" t="n">
        <v>-90</v>
      </c>
      <c r="E815" s="13" t="n">
        <v>-0.0086</v>
      </c>
      <c r="F815" s="7" t="n">
        <v>221027085900</v>
      </c>
      <c r="G815" s="5" t="n">
        <v>-10350000</v>
      </c>
      <c r="H815" s="5" t="n">
        <v>-1000</v>
      </c>
      <c r="I815" s="6" t="n">
        <v>-4.682684005833876e-05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모토닉 (009680)</t>
        </is>
      </c>
      <c r="B816" s="8" t="inlineStr">
        <is>
          <t>자동차 신품 부품 제조업</t>
        </is>
      </c>
      <c r="C816" s="9" t="n">
        <v>10170</v>
      </c>
      <c r="D816" s="10" t="n">
        <v>200</v>
      </c>
      <c r="E816" s="11" t="n">
        <v>0.0201</v>
      </c>
      <c r="F816" s="9" t="n">
        <v>221025565980</v>
      </c>
      <c r="G816" s="10" t="n">
        <v>0</v>
      </c>
      <c r="H816" s="10" t="n">
        <v>0</v>
      </c>
      <c r="I816" s="12" t="n">
        <v>0</v>
      </c>
      <c r="J816" s="10" t="n">
        <v>20340000</v>
      </c>
      <c r="K816" s="10" t="n">
        <v>2000</v>
      </c>
      <c r="L816" s="12" t="n">
        <v>9.202555328753467e-05</v>
      </c>
      <c r="M816" s="10" t="n"/>
      <c r="N816" s="10" t="n"/>
      <c r="O816" s="12" t="n"/>
    </row>
    <row r="817">
      <c r="A817" t="inlineStr">
        <is>
          <t>아이스크림미디어 (461300)</t>
        </is>
      </c>
      <c r="B817" t="inlineStr">
        <is>
          <t>소프트웨어 개발 및 공급업</t>
        </is>
      </c>
      <c r="C817" s="7" t="n">
        <v>16550</v>
      </c>
      <c r="D817" s="5" t="n">
        <v>340</v>
      </c>
      <c r="E817" s="13" t="n">
        <v>0.021</v>
      </c>
      <c r="F817" s="7" t="n">
        <v>220511091150</v>
      </c>
      <c r="G817" s="5" t="n">
        <v>33100000</v>
      </c>
      <c r="H817" s="5" t="n">
        <v>2000</v>
      </c>
      <c r="I817" s="6" t="n">
        <v>0.0001501058283616407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영진약품 (003520)</t>
        </is>
      </c>
      <c r="B818" s="8" t="inlineStr">
        <is>
          <t>의약품 제조업</t>
        </is>
      </c>
      <c r="C818" s="9" t="n">
        <v>1202</v>
      </c>
      <c r="D818" s="10" t="n">
        <v>12</v>
      </c>
      <c r="E818" s="11" t="n">
        <v>0.0101</v>
      </c>
      <c r="F818" s="9" t="n">
        <v>219837062662</v>
      </c>
      <c r="G818" s="10" t="n">
        <v>3606000</v>
      </c>
      <c r="H818" s="10" t="n">
        <v>3000</v>
      </c>
      <c r="I818" s="12" t="n">
        <v>1.640305759336056e-05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우주일렉트로 (065680)</t>
        </is>
      </c>
      <c r="B819" t="inlineStr">
        <is>
          <t>전자부품 제조업</t>
        </is>
      </c>
      <c r="C819" s="7" t="n">
        <v>23700</v>
      </c>
      <c r="D819" s="5" t="n">
        <v>2000</v>
      </c>
      <c r="E819" s="13" t="n">
        <v>0.0922</v>
      </c>
      <c r="F819" s="7" t="n">
        <v>218999162700</v>
      </c>
      <c r="G819" s="5" t="n">
        <v>94800000</v>
      </c>
      <c r="H819" s="5" t="n">
        <v>4000</v>
      </c>
      <c r="I819" s="6" t="n">
        <v>0.0004328783673472922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슈어소프트테크 (298830)</t>
        </is>
      </c>
      <c r="B820" s="8" t="inlineStr">
        <is>
          <t>소프트웨어 개발 및 공급업</t>
        </is>
      </c>
      <c r="C820" s="9" t="n">
        <v>4090</v>
      </c>
      <c r="D820" s="10" t="n">
        <v>50</v>
      </c>
      <c r="E820" s="11" t="n">
        <v>0.0124</v>
      </c>
      <c r="F820" s="9" t="n">
        <v>218645260910</v>
      </c>
      <c r="G820" s="10" t="n">
        <v>212680000</v>
      </c>
      <c r="H820" s="10" t="n">
        <v>52000</v>
      </c>
      <c r="I820" s="12" t="n">
        <v>0.0009727171726239452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DSC인베스트먼트 (241520)</t>
        </is>
      </c>
      <c r="B821" t="inlineStr">
        <is>
          <t>신탁업 및 집합투자업</t>
        </is>
      </c>
      <c r="C821" s="7" t="n">
        <v>8210</v>
      </c>
      <c r="D821" s="5" t="n">
        <v>220</v>
      </c>
      <c r="E821" s="13" t="n">
        <v>0.0275</v>
      </c>
      <c r="F821" s="7" t="n">
        <v>218386000000</v>
      </c>
      <c r="G821" s="5" t="n">
        <v>49260000</v>
      </c>
      <c r="H821" s="5" t="n">
        <v>6000</v>
      </c>
      <c r="I821" s="6" t="n">
        <v>0.0002255639097744361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유니슨 (018000)</t>
        </is>
      </c>
      <c r="B822" s="8" t="inlineStr">
        <is>
          <t>일반 목적용 기계 제조업</t>
        </is>
      </c>
      <c r="C822" s="9" t="n">
        <v>840</v>
      </c>
      <c r="D822" s="10" t="n">
        <v>61</v>
      </c>
      <c r="E822" s="11" t="n">
        <v>0.07829999999999999</v>
      </c>
      <c r="F822" s="9" t="n">
        <v>217978558560</v>
      </c>
      <c r="G822" s="10" t="n">
        <v>1680000</v>
      </c>
      <c r="H822" s="10" t="n">
        <v>2000</v>
      </c>
      <c r="I822" s="12" t="n">
        <v>7.707180059811109e-06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아스플로 (159010)</t>
        </is>
      </c>
      <c r="B823" t="inlineStr">
        <is>
          <t>일반 목적용 기계 제조업</t>
        </is>
      </c>
      <c r="C823" s="7" t="n">
        <v>16340</v>
      </c>
      <c r="D823" s="5" t="n">
        <v>1410</v>
      </c>
      <c r="E823" s="13" t="n">
        <v>0.0944</v>
      </c>
      <c r="F823" s="7" t="n">
        <v>217889635260</v>
      </c>
      <c r="G823" s="5" t="n">
        <v>-81700000</v>
      </c>
      <c r="H823" s="5" t="n">
        <v>-5000</v>
      </c>
      <c r="I823" s="6" t="n">
        <v>-0.0003749604697924722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코텍 (052330)</t>
        </is>
      </c>
      <c r="B824" s="8" t="inlineStr">
        <is>
          <t>영상 및 음향기기 제조업</t>
        </is>
      </c>
      <c r="C824" s="9" t="n">
        <v>12260</v>
      </c>
      <c r="D824" s="10" t="n">
        <v>160</v>
      </c>
      <c r="E824" s="11" t="n">
        <v>0.0132</v>
      </c>
      <c r="F824" s="9" t="n">
        <v>217757081140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미래나노텍 (095500)</t>
        </is>
      </c>
      <c r="B825" t="inlineStr">
        <is>
          <t>플라스틱제품 제조업</t>
        </is>
      </c>
      <c r="C825" s="7" t="n">
        <v>7020</v>
      </c>
      <c r="D825" s="5" t="n">
        <v>180</v>
      </c>
      <c r="E825" s="13" t="n">
        <v>0.0263</v>
      </c>
      <c r="F825" s="7" t="n">
        <v>217690192980</v>
      </c>
      <c r="G825" s="5" t="n">
        <v>70200000</v>
      </c>
      <c r="H825" s="5" t="n">
        <v>10000</v>
      </c>
      <c r="I825" s="6" t="n">
        <v>0.0003224766308441352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우리로 (046970)</t>
        </is>
      </c>
      <c r="B826" s="8" t="inlineStr">
        <is>
          <t>기타 전문 도매업</t>
        </is>
      </c>
      <c r="C826" s="9" t="n">
        <v>4955</v>
      </c>
      <c r="D826" s="10" t="n">
        <v>525</v>
      </c>
      <c r="E826" s="11" t="n">
        <v>0.1185</v>
      </c>
      <c r="F826" s="9" t="n">
        <v>217152870045</v>
      </c>
      <c r="G826" s="10" t="n">
        <v>-2512185000</v>
      </c>
      <c r="H826" s="10" t="n">
        <v>-507000</v>
      </c>
      <c r="I826" s="12" t="n">
        <v>-0.011568739568026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필에너지 (378340)</t>
        </is>
      </c>
      <c r="B827" t="inlineStr">
        <is>
          <t>특수 목적용 기계 제조업</t>
        </is>
      </c>
      <c r="C827" s="7" t="n">
        <v>10020</v>
      </c>
      <c r="D827" s="5" t="n">
        <v>300</v>
      </c>
      <c r="E827" s="13" t="n">
        <v>0.0309</v>
      </c>
      <c r="F827" s="7" t="n">
        <v>216871697640</v>
      </c>
      <c r="G827" s="5" t="n">
        <v>-20040000</v>
      </c>
      <c r="H827" s="5" t="n">
        <v>-2000</v>
      </c>
      <c r="I827" s="6" t="n">
        <v>-9.240486526400395e-05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BYC (001460)</t>
        </is>
      </c>
      <c r="B828" s="8" t="inlineStr">
        <is>
          <t>봉제의복 제조업</t>
        </is>
      </c>
      <c r="C828" s="9" t="n">
        <v>34700</v>
      </c>
      <c r="D828" s="10" t="n">
        <v>-300</v>
      </c>
      <c r="E828" s="11" t="n">
        <v>-0.0086</v>
      </c>
      <c r="F828" s="9" t="n">
        <v>216741405000</v>
      </c>
      <c r="G828" s="10" t="n">
        <v>69400000</v>
      </c>
      <c r="H828" s="10" t="n">
        <v>2000</v>
      </c>
      <c r="I828" s="12" t="n">
        <v>0.0003201972415007644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KPX케미칼 (025000)</t>
        </is>
      </c>
      <c r="B829" t="inlineStr">
        <is>
          <t>기초 화학물질 제조업</t>
        </is>
      </c>
      <c r="C829" s="7" t="n">
        <v>49400</v>
      </c>
      <c r="D829" s="5" t="n">
        <v>400</v>
      </c>
      <c r="E829" s="13" t="n">
        <v>0.008199999999999999</v>
      </c>
      <c r="F829" s="7" t="n">
        <v>216308224600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다올투자증권 (030210)</t>
        </is>
      </c>
      <c r="B830" s="8" t="inlineStr">
        <is>
          <t>금융 지원 서비스업</t>
        </is>
      </c>
      <c r="C830" s="9" t="n">
        <v>3550</v>
      </c>
      <c r="D830" s="10" t="n">
        <v>90</v>
      </c>
      <c r="E830" s="11" t="n">
        <v>0.026</v>
      </c>
      <c r="F830" s="9" t="n">
        <v>216234426300</v>
      </c>
      <c r="G830" s="10" t="n">
        <v>46150000</v>
      </c>
      <c r="H830" s="10" t="n">
        <v>13000</v>
      </c>
      <c r="I830" s="12" t="n">
        <v>0.0002134257749317505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코오롱생명과학 (102940)</t>
        </is>
      </c>
      <c r="B831" t="inlineStr">
        <is>
          <t>기초 의약물질 제조업</t>
        </is>
      </c>
      <c r="C831" s="7" t="n">
        <v>16470</v>
      </c>
      <c r="D831" s="5" t="n">
        <v>1020</v>
      </c>
      <c r="E831" s="13" t="n">
        <v>0.066</v>
      </c>
      <c r="F831" s="7" t="n">
        <v>215602231410</v>
      </c>
      <c r="G831" s="5" t="n">
        <v>82350000</v>
      </c>
      <c r="H831" s="5" t="n">
        <v>5000</v>
      </c>
      <c r="I831" s="6" t="n">
        <v>0.0003819533752570451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강스템바이오텍 (217730)</t>
        </is>
      </c>
      <c r="B832" s="8" t="inlineStr">
        <is>
          <t>기초 의약물질 제조업</t>
        </is>
      </c>
      <c r="C832" s="9" t="n">
        <v>2290</v>
      </c>
      <c r="D832" s="10" t="n">
        <v>100</v>
      </c>
      <c r="E832" s="11" t="n">
        <v>0.0457</v>
      </c>
      <c r="F832" s="9" t="n">
        <v>215384001210</v>
      </c>
      <c r="G832" s="10" t="n">
        <v>235870000</v>
      </c>
      <c r="H832" s="10" t="n">
        <v>103000</v>
      </c>
      <c r="I832" s="12" t="n">
        <v>0.001095113837030198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CR홀딩스 (000480)</t>
        </is>
      </c>
      <c r="B833" t="inlineStr">
        <is>
          <t>내화, 비내화 요업제품 제조업</t>
        </is>
      </c>
      <c r="C833" s="7" t="n">
        <v>4590</v>
      </c>
      <c r="D833" s="5" t="n">
        <v>-25</v>
      </c>
      <c r="E833" s="13" t="n">
        <v>-0.0054</v>
      </c>
      <c r="F833" s="7" t="n">
        <v>215227349100</v>
      </c>
      <c r="G833" s="5" t="n">
        <v>9180000</v>
      </c>
      <c r="H833" s="5" t="n">
        <v>2000</v>
      </c>
      <c r="I833" s="6" t="n">
        <v>4.265257198207995e-05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KBI메탈 (024840)</t>
        </is>
      </c>
      <c r="B834" s="8" t="inlineStr">
        <is>
          <t>1차 비철금속 제조업</t>
        </is>
      </c>
      <c r="C834" s="9" t="n">
        <v>4985</v>
      </c>
      <c r="D834" s="10" t="n">
        <v>1150</v>
      </c>
      <c r="E834" s="11" t="n">
        <v>0.2999</v>
      </c>
      <c r="F834" s="9" t="n">
        <v>215152041680</v>
      </c>
      <c r="G834" s="10" t="n">
        <v>-373875000</v>
      </c>
      <c r="H834" s="10" t="n">
        <v>-75000</v>
      </c>
      <c r="I834" s="12" t="n">
        <v>-0.001737724620601425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YG PLUS (037270)</t>
        </is>
      </c>
      <c r="B835" t="inlineStr">
        <is>
          <t>자료처리, 호스팅, 포털 및 기타 인터넷 정보매개 서비스업</t>
        </is>
      </c>
      <c r="C835" s="7" t="n">
        <v>3375</v>
      </c>
      <c r="D835" s="5" t="n">
        <v>30</v>
      </c>
      <c r="E835" s="13" t="n">
        <v>0.009000000000000001</v>
      </c>
      <c r="F835" s="7" t="n">
        <v>214862996250</v>
      </c>
      <c r="G835" s="5" t="n">
        <v>43875000</v>
      </c>
      <c r="H835" s="5" t="n">
        <v>13000</v>
      </c>
      <c r="I835" s="6" t="n">
        <v>0.0002041998890723371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나우로보틱스 (459510)</t>
        </is>
      </c>
      <c r="B836" s="8" t="inlineStr">
        <is>
          <t>특수 목적용 기계 제조업</t>
        </is>
      </c>
      <c r="C836" s="9" t="n">
        <v>16540</v>
      </c>
      <c r="D836" s="10" t="n">
        <v>-300</v>
      </c>
      <c r="E836" s="11" t="n">
        <v>-0.0178</v>
      </c>
      <c r="F836" s="9" t="n">
        <v>214662438280</v>
      </c>
      <c r="G836" s="10" t="n">
        <v>-314260000</v>
      </c>
      <c r="H836" s="10" t="n">
        <v>-19000</v>
      </c>
      <c r="I836" s="12" t="n">
        <v>-0.00146397293591759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에치에프알 (230240)</t>
        </is>
      </c>
      <c r="B837" t="inlineStr">
        <is>
          <t>통신 및 방송 장비 제조업</t>
        </is>
      </c>
      <c r="C837" s="7" t="n">
        <v>16050</v>
      </c>
      <c r="D837" s="5" t="n">
        <v>720</v>
      </c>
      <c r="E837" s="13" t="n">
        <v>0.047</v>
      </c>
      <c r="F837" s="7" t="n">
        <v>213609450000</v>
      </c>
      <c r="G837" s="5" t="n">
        <v>-738300000</v>
      </c>
      <c r="H837" s="5" t="n">
        <v>-46000</v>
      </c>
      <c r="I837" s="6" t="n">
        <v>-0.003456307761665039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잇츠한불 (226320)</t>
        </is>
      </c>
      <c r="B838" s="8" t="inlineStr">
        <is>
          <t>기타 화학제품 제조업</t>
        </is>
      </c>
      <c r="C838" s="9" t="n">
        <v>9730</v>
      </c>
      <c r="D838" s="10" t="n">
        <v>270</v>
      </c>
      <c r="E838" s="11" t="n">
        <v>0.0285</v>
      </c>
      <c r="F838" s="9" t="n">
        <v>213372234950</v>
      </c>
      <c r="G838" s="10" t="n">
        <v>19460000</v>
      </c>
      <c r="H838" s="10" t="n">
        <v>2000</v>
      </c>
      <c r="I838" s="12" t="n">
        <v>9.120211917244111e-05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7480</v>
      </c>
      <c r="D839" s="5" t="n">
        <v>-20</v>
      </c>
      <c r="E839" s="13" t="n">
        <v>-0.0027</v>
      </c>
      <c r="F839" s="7" t="n">
        <v>213180000000</v>
      </c>
      <c r="G839" s="5" t="n">
        <v>14960000</v>
      </c>
      <c r="H839" s="5" t="n">
        <v>2000</v>
      </c>
      <c r="I839" s="6" t="n">
        <v>7.017543859649122e-05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강원에너지 (114190)</t>
        </is>
      </c>
      <c r="B840" s="8" t="inlineStr">
        <is>
          <t>기타 전기장비 제조업</t>
        </is>
      </c>
      <c r="C840" s="9" t="n">
        <v>8160</v>
      </c>
      <c r="D840" s="10" t="n">
        <v>260</v>
      </c>
      <c r="E840" s="11" t="n">
        <v>0.0329</v>
      </c>
      <c r="F840" s="9" t="n">
        <v>213163990080</v>
      </c>
      <c r="G840" s="10" t="n">
        <v>-8160000</v>
      </c>
      <c r="H840" s="10" t="n">
        <v>-1000</v>
      </c>
      <c r="I840" s="12" t="n">
        <v>-3.828038683708993e-05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SBS (034120)</t>
        </is>
      </c>
      <c r="B841" t="inlineStr">
        <is>
          <t>텔레비전 방송업</t>
        </is>
      </c>
      <c r="C841" s="7" t="n">
        <v>11490</v>
      </c>
      <c r="D841" s="5" t="n">
        <v>250</v>
      </c>
      <c r="E841" s="13" t="n">
        <v>0.0222</v>
      </c>
      <c r="F841" s="7" t="n">
        <v>213153724620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505</v>
      </c>
      <c r="D842" s="10" t="n">
        <v>21</v>
      </c>
      <c r="E842" s="11" t="n">
        <v>0.0434</v>
      </c>
      <c r="F842" s="9" t="n">
        <v>212684577395</v>
      </c>
      <c r="G842" s="10" t="n">
        <v>49490000</v>
      </c>
      <c r="H842" s="10" t="n">
        <v>98000</v>
      </c>
      <c r="I842" s="12" t="n">
        <v>0.0002326920014895422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10370</v>
      </c>
      <c r="D843" s="5" t="n">
        <v>470</v>
      </c>
      <c r="E843" s="13" t="n">
        <v>0.0475</v>
      </c>
      <c r="F843" s="7" t="n">
        <v>212342176080</v>
      </c>
      <c r="G843" s="5" t="n">
        <v>-72590000</v>
      </c>
      <c r="H843" s="5" t="n">
        <v>-7000</v>
      </c>
      <c r="I843" s="6" t="n">
        <v>-0.0003418538951614195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큐라클 (365270)</t>
        </is>
      </c>
      <c r="B844" s="8" t="inlineStr">
        <is>
          <t>자연과학 및 공학 연구개발업</t>
        </is>
      </c>
      <c r="C844" s="9" t="n">
        <v>9570</v>
      </c>
      <c r="D844" s="10" t="n">
        <v>290</v>
      </c>
      <c r="E844" s="11" t="n">
        <v>0.0312</v>
      </c>
      <c r="F844" s="9" t="n">
        <v>212042413440</v>
      </c>
      <c r="G844" s="10" t="n">
        <v>-19140000</v>
      </c>
      <c r="H844" s="10" t="n">
        <v>-2000</v>
      </c>
      <c r="I844" s="12" t="n">
        <v>-9.026496015343599e-05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에이직랜드 (445090)</t>
        </is>
      </c>
      <c r="B845" t="inlineStr">
        <is>
          <t>반도체 제조업</t>
        </is>
      </c>
      <c r="C845" s="7" t="n">
        <v>19390</v>
      </c>
      <c r="D845" s="5" t="n">
        <v>1460</v>
      </c>
      <c r="E845" s="13" t="n">
        <v>0.0814</v>
      </c>
      <c r="F845" s="7" t="n">
        <v>211848508620</v>
      </c>
      <c r="G845" s="5" t="n">
        <v>-77560000</v>
      </c>
      <c r="H845" s="5" t="n">
        <v>-4000</v>
      </c>
      <c r="I845" s="6" t="n">
        <v>-0.0003661106726935806</v>
      </c>
      <c r="J845" s="5" t="n">
        <v>38780000</v>
      </c>
      <c r="K845" s="5" t="n">
        <v>2000</v>
      </c>
      <c r="L845" s="6" t="n">
        <v>0.0001830553363467903</v>
      </c>
      <c r="M845" s="5" t="n"/>
      <c r="N845" s="5" t="n"/>
      <c r="O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세보엠이씨 (011560)</t>
        </is>
      </c>
      <c r="B847" t="inlineStr">
        <is>
          <t>건물설비 설치 공사업</t>
        </is>
      </c>
      <c r="C847" s="7" t="n">
        <v>20950</v>
      </c>
      <c r="D847" s="5" t="n">
        <v>350</v>
      </c>
      <c r="E847" s="13" t="n">
        <v>0.017</v>
      </c>
      <c r="F847" s="7" t="n">
        <v>211278068400</v>
      </c>
      <c r="G847" s="5" t="n">
        <v>83800000</v>
      </c>
      <c r="H847" s="5" t="n">
        <v>4000</v>
      </c>
      <c r="I847" s="6" t="n">
        <v>0.000396633690541635</v>
      </c>
      <c r="J847" s="5" t="n">
        <v>-41900000</v>
      </c>
      <c r="K847" s="5" t="n">
        <v>-2000</v>
      </c>
      <c r="L847" s="6" t="n">
        <v>-0.0001983168452708175</v>
      </c>
      <c r="M847" s="5" t="n"/>
      <c r="N847" s="5" t="n"/>
      <c r="O847" s="6" t="n"/>
    </row>
    <row r="848">
      <c r="A848" s="8" t="inlineStr">
        <is>
          <t>그래피 (318060)</t>
        </is>
      </c>
      <c r="B848" s="8" t="inlineStr">
        <is>
          <t>합성고무 및 플라스틱 물질 제조업</t>
        </is>
      </c>
      <c r="C848" s="9" t="n">
        <v>18830</v>
      </c>
      <c r="D848" s="10" t="n">
        <v>190</v>
      </c>
      <c r="E848" s="11" t="n">
        <v>0.0102</v>
      </c>
      <c r="F848" s="9" t="n">
        <v>210654542910</v>
      </c>
      <c r="G848" s="10" t="n">
        <v>75320000</v>
      </c>
      <c r="H848" s="10" t="n">
        <v>4000</v>
      </c>
      <c r="I848" s="12" t="n">
        <v>0.0003575522225133293</v>
      </c>
      <c r="J848" s="10" t="n">
        <v>-188300000</v>
      </c>
      <c r="K848" s="10" t="n">
        <v>-10000</v>
      </c>
      <c r="L848" s="12" t="n">
        <v>-0.0008938805562833233</v>
      </c>
      <c r="M848" s="10" t="n"/>
      <c r="N848" s="10" t="n"/>
      <c r="O848" s="12" t="n"/>
    </row>
    <row r="849">
      <c r="A849" t="inlineStr">
        <is>
          <t>노루홀딩스 (000320)</t>
        </is>
      </c>
      <c r="B849" t="inlineStr">
        <is>
          <t>기타 금융업</t>
        </is>
      </c>
      <c r="C849" s="7" t="n">
        <v>15820</v>
      </c>
      <c r="D849" s="5" t="n">
        <v>320</v>
      </c>
      <c r="E849" s="13" t="n">
        <v>0.0206</v>
      </c>
      <c r="F849" s="7" t="n">
        <v>210266008820</v>
      </c>
      <c r="G849" s="5" t="n">
        <v>63280000</v>
      </c>
      <c r="H849" s="5" t="n">
        <v>4000</v>
      </c>
      <c r="I849" s="6" t="n">
        <v>0.0003009521146814147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천일고속 (000650)</t>
        </is>
      </c>
      <c r="B850" s="8" t="inlineStr">
        <is>
          <t>육상 여객 운송업</t>
        </is>
      </c>
      <c r="C850" s="9" t="n">
        <v>146900</v>
      </c>
      <c r="D850" s="10" t="n">
        <v>3600</v>
      </c>
      <c r="E850" s="11" t="n">
        <v>0.0251</v>
      </c>
      <c r="F850" s="9" t="n">
        <v>209952418000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엑시콘 (092870)</t>
        </is>
      </c>
      <c r="B851" t="inlineStr">
        <is>
          <t>특수 목적용 기계 제조업</t>
        </is>
      </c>
      <c r="C851" s="7" t="n">
        <v>16080</v>
      </c>
      <c r="D851" s="5" t="n">
        <v>1630</v>
      </c>
      <c r="E851" s="13" t="n">
        <v>0.1128</v>
      </c>
      <c r="F851" s="7" t="n">
        <v>209856815760</v>
      </c>
      <c r="G851" s="5" t="n">
        <v>-305520000</v>
      </c>
      <c r="H851" s="5" t="n">
        <v>-19000</v>
      </c>
      <c r="I851" s="6" t="n">
        <v>-0.001455849784499751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코스맥스비티아이 (044820)</t>
        </is>
      </c>
      <c r="B852" s="8" t="inlineStr">
        <is>
          <t>기타 금융업</t>
        </is>
      </c>
      <c r="C852" s="9" t="n">
        <v>21800</v>
      </c>
      <c r="D852" s="10" t="n">
        <v>750</v>
      </c>
      <c r="E852" s="11" t="n">
        <v>0.0356</v>
      </c>
      <c r="F852" s="9" t="n">
        <v>209365477800</v>
      </c>
      <c r="G852" s="10" t="n">
        <v>43600000</v>
      </c>
      <c r="H852" s="10" t="n">
        <v>2000</v>
      </c>
      <c r="I852" s="12" t="n">
        <v>0.0002082482769277257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에코아이 (448280)</t>
        </is>
      </c>
      <c r="B853" t="inlineStr">
        <is>
          <t>기타 전문 서비스업</t>
        </is>
      </c>
      <c r="C853" s="7" t="n">
        <v>6990</v>
      </c>
      <c r="D853" s="5" t="n">
        <v>110</v>
      </c>
      <c r="E853" s="13" t="n">
        <v>0.016</v>
      </c>
      <c r="F853" s="7" t="n">
        <v>207121591710</v>
      </c>
      <c r="G853" s="5" t="n">
        <v>6990000</v>
      </c>
      <c r="H853" s="5" t="n">
        <v>1000</v>
      </c>
      <c r="I853" s="6" t="n">
        <v>3.374829220985809e-05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코난테크놀로지 (402030)</t>
        </is>
      </c>
      <c r="B854" s="8" t="inlineStr">
        <is>
          <t>소프트웨어 개발 및 공급업</t>
        </is>
      </c>
      <c r="C854" s="9" t="n">
        <v>16510</v>
      </c>
      <c r="D854" s="10" t="n">
        <v>-190</v>
      </c>
      <c r="E854" s="11" t="n">
        <v>-0.0114</v>
      </c>
      <c r="F854" s="9" t="n">
        <v>206663726880</v>
      </c>
      <c r="G854" s="10" t="n">
        <v>33020000</v>
      </c>
      <c r="H854" s="10" t="n">
        <v>2000</v>
      </c>
      <c r="I854" s="12" t="n">
        <v>0.0001597764663325421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옵티코어 (380540)</t>
        </is>
      </c>
      <c r="B855" t="inlineStr">
        <is>
          <t>마그네틱 및 광학 매체 제조업</t>
        </is>
      </c>
      <c r="C855" s="7" t="n">
        <v>8450</v>
      </c>
      <c r="D855" s="5" t="n">
        <v>0</v>
      </c>
      <c r="E855" s="13" t="n">
        <v>0</v>
      </c>
      <c r="F855" s="7" t="n">
        <v>206658126350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디아이씨 (092200)</t>
        </is>
      </c>
      <c r="B856" s="8" t="inlineStr">
        <is>
          <t>자동차 신품 부품 제조업</t>
        </is>
      </c>
      <c r="C856" s="9" t="n">
        <v>5310</v>
      </c>
      <c r="D856" s="10" t="n">
        <v>60</v>
      </c>
      <c r="E856" s="11" t="n">
        <v>0.0114</v>
      </c>
      <c r="F856" s="9" t="n">
        <v>206498301390</v>
      </c>
      <c r="G856" s="10" t="n">
        <v>153990000</v>
      </c>
      <c r="H856" s="10" t="n">
        <v>29000</v>
      </c>
      <c r="I856" s="12" t="n">
        <v>0.000745720419797396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드림시큐리티 (203650)</t>
        </is>
      </c>
      <c r="B857" t="inlineStr">
        <is>
          <t>소프트웨어 개발 및 공급업</t>
        </is>
      </c>
      <c r="C857" s="7" t="n">
        <v>2025</v>
      </c>
      <c r="D857" s="5" t="n">
        <v>134</v>
      </c>
      <c r="E857" s="13" t="n">
        <v>0.0709</v>
      </c>
      <c r="F857" s="7" t="n">
        <v>205951580100</v>
      </c>
      <c r="G857" s="5" t="n">
        <v>-162000000</v>
      </c>
      <c r="H857" s="5" t="n">
        <v>-80000</v>
      </c>
      <c r="I857" s="6" t="n">
        <v>-0.0007865926540662651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제닉 (123330)</t>
        </is>
      </c>
      <c r="B858" s="8" t="inlineStr">
        <is>
          <t>기타 화학제품 제조업</t>
        </is>
      </c>
      <c r="C858" s="9" t="n">
        <v>25800</v>
      </c>
      <c r="D858" s="10" t="n">
        <v>1900</v>
      </c>
      <c r="E858" s="11" t="n">
        <v>0.0795</v>
      </c>
      <c r="F858" s="9" t="n">
        <v>205591944000</v>
      </c>
      <c r="G858" s="10" t="n">
        <v>490200000</v>
      </c>
      <c r="H858" s="10" t="n">
        <v>19000</v>
      </c>
      <c r="I858" s="12" t="n">
        <v>0.002384334670233966</v>
      </c>
      <c r="J858" s="10" t="n">
        <v>412800000</v>
      </c>
      <c r="K858" s="10" t="n">
        <v>16000</v>
      </c>
      <c r="L858" s="12" t="n">
        <v>0.002007860774933866</v>
      </c>
      <c r="M858" s="10" t="n"/>
      <c r="N858" s="10" t="n"/>
      <c r="O858" s="12" t="n"/>
    </row>
    <row r="859">
      <c r="A859" t="inlineStr">
        <is>
          <t>해성산업 (034810)</t>
        </is>
      </c>
      <c r="B859" t="inlineStr">
        <is>
          <t>기타 금융업</t>
        </is>
      </c>
      <c r="C859" s="7" t="n">
        <v>6510</v>
      </c>
      <c r="D859" s="5" t="n">
        <v>70</v>
      </c>
      <c r="E859" s="13" t="n">
        <v>0.0109</v>
      </c>
      <c r="F859" s="7" t="n">
        <v>205586789520</v>
      </c>
      <c r="G859" s="5" t="n">
        <v>26040000</v>
      </c>
      <c r="H859" s="5" t="n">
        <v>4000</v>
      </c>
      <c r="I859" s="6" t="n">
        <v>0.0001266618349398698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와이씨켐 (112290)</t>
        </is>
      </c>
      <c r="B860" s="8" t="inlineStr">
        <is>
          <t>기타 화학제품 제조업</t>
        </is>
      </c>
      <c r="C860" s="9" t="n">
        <v>10160</v>
      </c>
      <c r="D860" s="10" t="n">
        <v>620</v>
      </c>
      <c r="E860" s="11" t="n">
        <v>0.065</v>
      </c>
      <c r="F860" s="9" t="n">
        <v>205446274400</v>
      </c>
      <c r="G860" s="10" t="n">
        <v>81280000</v>
      </c>
      <c r="H860" s="10" t="n">
        <v>8000</v>
      </c>
      <c r="I860" s="12" t="n">
        <v>0.0003956265463434464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흥국화재 (000540)</t>
        </is>
      </c>
      <c r="B861" t="inlineStr">
        <is>
          <t>보험업</t>
        </is>
      </c>
      <c r="C861" s="7" t="n">
        <v>3192</v>
      </c>
      <c r="D861" s="5" t="n">
        <v>-18</v>
      </c>
      <c r="E861" s="13" t="n">
        <v>-0.005600000000000001</v>
      </c>
      <c r="F861" s="7" t="n">
        <v>205062522840</v>
      </c>
      <c r="G861" s="5" t="n">
        <v>6384000</v>
      </c>
      <c r="H861" s="5" t="n">
        <v>2000</v>
      </c>
      <c r="I861" s="6" t="n">
        <v>3.113196849226865e-05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KB스타리츠 (432320)</t>
        </is>
      </c>
      <c r="B862" s="8" t="inlineStr">
        <is>
          <t>부동산 임대 및 공급업</t>
        </is>
      </c>
      <c r="C862" s="9" t="n">
        <v>1355</v>
      </c>
      <c r="D862" s="10" t="n">
        <v>0</v>
      </c>
      <c r="E862" s="11" t="n">
        <v>0</v>
      </c>
      <c r="F862" s="9" t="n">
        <v>204285606175</v>
      </c>
      <c r="G862" s="10" t="n">
        <v>-84010000</v>
      </c>
      <c r="H862" s="10" t="n">
        <v>-62000</v>
      </c>
      <c r="I862" s="12" t="n">
        <v>-0.0004112379798703652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삼목에스폼 (018310)</t>
        </is>
      </c>
      <c r="B863" t="inlineStr">
        <is>
          <t>구조용 금속제품, 탱크 및 증기발생기 제조업</t>
        </is>
      </c>
      <c r="C863" s="7" t="n">
        <v>13880</v>
      </c>
      <c r="D863" s="5" t="n">
        <v>120</v>
      </c>
      <c r="E863" s="13" t="n">
        <v>0.008699999999999999</v>
      </c>
      <c r="F863" s="7" t="n">
        <v>204036000000</v>
      </c>
      <c r="G863" s="5" t="n">
        <v>-13880000</v>
      </c>
      <c r="H863" s="5" t="n">
        <v>-1000</v>
      </c>
      <c r="I863" s="6" t="n">
        <v>-6.802721088435374e-05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마이크로컨텍솔 (098120)</t>
        </is>
      </c>
      <c r="B864" s="8" t="inlineStr">
        <is>
          <t>전자부품 제조업</t>
        </is>
      </c>
      <c r="C864" s="9" t="n">
        <v>24500</v>
      </c>
      <c r="D864" s="10" t="n">
        <v>1950</v>
      </c>
      <c r="E864" s="11" t="n">
        <v>0.08650000000000001</v>
      </c>
      <c r="F864" s="9" t="n">
        <v>203662767000</v>
      </c>
      <c r="G864" s="10" t="n">
        <v>24500000</v>
      </c>
      <c r="H864" s="10" t="n">
        <v>1000</v>
      </c>
      <c r="I864" s="12" t="n">
        <v>0.0001202969023788231</v>
      </c>
      <c r="J864" s="10" t="n">
        <v>24500000</v>
      </c>
      <c r="K864" s="10" t="n">
        <v>1000</v>
      </c>
      <c r="L864" s="12" t="n">
        <v>0.0001202969023788231</v>
      </c>
      <c r="M864" s="10" t="n"/>
      <c r="N864" s="10" t="n"/>
      <c r="O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11420</v>
      </c>
      <c r="D865" s="5" t="n">
        <v>180</v>
      </c>
      <c r="E865" s="13" t="n">
        <v>0.016</v>
      </c>
      <c r="F865" s="7" t="n">
        <v>202809367380</v>
      </c>
      <c r="G865" s="5" t="n">
        <v>-182720000</v>
      </c>
      <c r="H865" s="5" t="n">
        <v>-16000</v>
      </c>
      <c r="I865" s="6" t="n">
        <v>-0.0009009445784505656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3605</v>
      </c>
      <c r="D866" s="10" t="n">
        <v>45</v>
      </c>
      <c r="E866" s="11" t="n">
        <v>0.0126</v>
      </c>
      <c r="F866" s="9" t="n">
        <v>202558010375</v>
      </c>
      <c r="G866" s="10" t="n">
        <v>-140595000</v>
      </c>
      <c r="H866" s="10" t="n">
        <v>-39000</v>
      </c>
      <c r="I866" s="12" t="n">
        <v>-0.0006940974575121145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6110</v>
      </c>
      <c r="D867" s="5" t="n">
        <v>40</v>
      </c>
      <c r="E867" s="13" t="n">
        <v>0.0066</v>
      </c>
      <c r="F867" s="7" t="n">
        <v>202130531200</v>
      </c>
      <c r="G867" s="5" t="n">
        <v>207740000</v>
      </c>
      <c r="H867" s="5" t="n">
        <v>34000</v>
      </c>
      <c r="I867" s="6" t="n">
        <v>0.001027751714531684</v>
      </c>
      <c r="J867" s="5" t="n">
        <v>36660000</v>
      </c>
      <c r="K867" s="5" t="n">
        <v>6000</v>
      </c>
      <c r="L867" s="6" t="n">
        <v>0.0001813679496232383</v>
      </c>
      <c r="M867" s="5" t="n"/>
      <c r="N867" s="5" t="n"/>
      <c r="O867" s="6" t="n"/>
    </row>
    <row r="868">
      <c r="A868" s="8" t="inlineStr">
        <is>
          <t>LG우 (003555)</t>
        </is>
      </c>
      <c r="B868" s="8" t="inlineStr">
        <is>
          <t>미분류</t>
        </is>
      </c>
      <c r="C868" s="9" t="n">
        <v>66900</v>
      </c>
      <c r="D868" s="10" t="n">
        <v>1800</v>
      </c>
      <c r="E868" s="11" t="n">
        <v>0.0276</v>
      </c>
      <c r="F868" s="9" t="n">
        <v>201449213100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더본코리아 (475560)</t>
        </is>
      </c>
      <c r="B869" t="inlineStr">
        <is>
          <t>상품 종합 도매업</t>
        </is>
      </c>
      <c r="C869" s="7" t="n">
        <v>13580</v>
      </c>
      <c r="D869" s="5" t="n">
        <v>20</v>
      </c>
      <c r="E869" s="13" t="n">
        <v>0.0015</v>
      </c>
      <c r="F869" s="7" t="n">
        <v>201363832600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아모텍 (052710)</t>
        </is>
      </c>
      <c r="B870" s="8" t="inlineStr">
        <is>
          <t>전자부품 제조업</t>
        </is>
      </c>
      <c r="C870" s="9" t="n">
        <v>13750</v>
      </c>
      <c r="D870" s="10" t="n">
        <v>450</v>
      </c>
      <c r="E870" s="11" t="n">
        <v>0.0338</v>
      </c>
      <c r="F870" s="9" t="n">
        <v>200922507500</v>
      </c>
      <c r="G870" s="10" t="n">
        <v>-261250000</v>
      </c>
      <c r="H870" s="10" t="n">
        <v>-19000</v>
      </c>
      <c r="I870" s="12" t="n">
        <v>-0.00130025253641631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한미글로벌 (053690)</t>
        </is>
      </c>
      <c r="B871" t="inlineStr">
        <is>
          <t>건축기술, 엔지니어링 및 관련 기술 서비스업</t>
        </is>
      </c>
      <c r="C871" s="7" t="n">
        <v>18320</v>
      </c>
      <c r="D871" s="5" t="n">
        <v>-30</v>
      </c>
      <c r="E871" s="13" t="n">
        <v>-0.0016</v>
      </c>
      <c r="F871" s="7" t="n">
        <v>200742316000</v>
      </c>
      <c r="G871" s="5" t="n">
        <v>-128240000</v>
      </c>
      <c r="H871" s="5" t="n">
        <v>-7000</v>
      </c>
      <c r="I871" s="6" t="n">
        <v>-0.000638828935300318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티이엠씨 (425040)</t>
        </is>
      </c>
      <c r="B872" s="8" t="inlineStr">
        <is>
          <t>기초 화학물질 제조업</t>
        </is>
      </c>
      <c r="C872" s="9" t="n">
        <v>9150</v>
      </c>
      <c r="D872" s="10" t="n">
        <v>660</v>
      </c>
      <c r="E872" s="11" t="n">
        <v>0.07769999999999999</v>
      </c>
      <c r="F872" s="9" t="n">
        <v>200594516700</v>
      </c>
      <c r="G872" s="10" t="n">
        <v>-237900000</v>
      </c>
      <c r="H872" s="10" t="n">
        <v>-26000</v>
      </c>
      <c r="I872" s="12" t="n">
        <v>-0.001185974591497894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갤럭시아머니트리 (094480)</t>
        </is>
      </c>
      <c r="B873" t="inlineStr">
        <is>
          <t>소프트웨어 개발 및 공급업</t>
        </is>
      </c>
      <c r="C873" s="7" t="n">
        <v>5100</v>
      </c>
      <c r="D873" s="5" t="n">
        <v>20</v>
      </c>
      <c r="E873" s="13" t="n">
        <v>0.0039</v>
      </c>
      <c r="F873" s="7" t="n">
        <v>200072173800</v>
      </c>
      <c r="G873" s="5" t="n">
        <v>45900000</v>
      </c>
      <c r="H873" s="5" t="n">
        <v>9000</v>
      </c>
      <c r="I873" s="6" t="n">
        <v>0.0002294172104406855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에프앤가이드 (064850)</t>
        </is>
      </c>
      <c r="B874" s="8" t="inlineStr">
        <is>
          <t>기타 정보 서비스업</t>
        </is>
      </c>
      <c r="C874" s="9" t="n">
        <v>17500</v>
      </c>
      <c r="D874" s="10" t="n">
        <v>-200</v>
      </c>
      <c r="E874" s="11" t="n">
        <v>-0.0113</v>
      </c>
      <c r="F874" s="9" t="n">
        <v>199680810000</v>
      </c>
      <c r="G874" s="10" t="n">
        <v>-70000000</v>
      </c>
      <c r="H874" s="10" t="n">
        <v>-4000</v>
      </c>
      <c r="I874" s="12" t="n">
        <v>-0.0003505594753947562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퓨쳐켐 (220100)</t>
        </is>
      </c>
      <c r="B875" t="inlineStr">
        <is>
          <t>의약품 제조업</t>
        </is>
      </c>
      <c r="C875" s="7" t="n">
        <v>8890</v>
      </c>
      <c r="D875" s="5" t="n">
        <v>-120</v>
      </c>
      <c r="E875" s="13" t="n">
        <v>-0.0133</v>
      </c>
      <c r="F875" s="7" t="n">
        <v>199379763800</v>
      </c>
      <c r="G875" s="5" t="n">
        <v>-97790000</v>
      </c>
      <c r="H875" s="5" t="n">
        <v>-11000</v>
      </c>
      <c r="I875" s="6" t="n">
        <v>-0.0004904710394686504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나무가 (190510)</t>
        </is>
      </c>
      <c r="B876" s="8" t="inlineStr">
        <is>
          <t>전자부품 제조업</t>
        </is>
      </c>
      <c r="C876" s="9" t="n">
        <v>13990</v>
      </c>
      <c r="D876" s="10" t="n">
        <v>320</v>
      </c>
      <c r="E876" s="11" t="n">
        <v>0.0234</v>
      </c>
      <c r="F876" s="9" t="n">
        <v>197053584830</v>
      </c>
      <c r="G876" s="10" t="n">
        <v>-27980000</v>
      </c>
      <c r="H876" s="10" t="n">
        <v>-2000</v>
      </c>
      <c r="I876" s="12" t="n">
        <v>-0.0001419918344755748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쓰리빌리언 (394800)</t>
        </is>
      </c>
      <c r="B877" t="inlineStr">
        <is>
          <t>자연과학 및 공학 연구개발업</t>
        </is>
      </c>
      <c r="C877" s="7" t="n">
        <v>6190</v>
      </c>
      <c r="D877" s="5" t="n">
        <v>220</v>
      </c>
      <c r="E877" s="13" t="n">
        <v>0.0369</v>
      </c>
      <c r="F877" s="7" t="n">
        <v>196981603070</v>
      </c>
      <c r="G877" s="5" t="n">
        <v>-99040000</v>
      </c>
      <c r="H877" s="5" t="n">
        <v>-16000</v>
      </c>
      <c r="I877" s="6" t="n">
        <v>-0.0005027880698321093</v>
      </c>
      <c r="J877" s="5" t="n">
        <v>86660000</v>
      </c>
      <c r="K877" s="5" t="n">
        <v>14000</v>
      </c>
      <c r="L877" s="6" t="n">
        <v>0.0004399395611030957</v>
      </c>
      <c r="M877" s="5" t="n"/>
      <c r="N877" s="5" t="n"/>
      <c r="O877" s="6" t="n"/>
    </row>
    <row r="878">
      <c r="A878" s="8" t="inlineStr">
        <is>
          <t>클리오 (237880)</t>
        </is>
      </c>
      <c r="B878" s="8" t="inlineStr">
        <is>
          <t>기타 화학제품 제조업</t>
        </is>
      </c>
      <c r="C878" s="9" t="n">
        <v>10900</v>
      </c>
      <c r="D878" s="10" t="n">
        <v>40</v>
      </c>
      <c r="E878" s="11" t="n">
        <v>0.0037</v>
      </c>
      <c r="F878" s="9" t="n">
        <v>196977747700</v>
      </c>
      <c r="G878" s="10" t="n">
        <v>-65400000</v>
      </c>
      <c r="H878" s="10" t="n">
        <v>-6000</v>
      </c>
      <c r="I878" s="12" t="n">
        <v>-0.0003320171987122381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9960</v>
      </c>
      <c r="D879" s="5" t="n">
        <v>-70</v>
      </c>
      <c r="E879" s="13" t="n">
        <v>-0.006999999999999999</v>
      </c>
      <c r="F879" s="7" t="n">
        <v>196919946840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종근당홀딩스 (001630)</t>
        </is>
      </c>
      <c r="B880" s="8" t="inlineStr">
        <is>
          <t>의약품 제조업</t>
        </is>
      </c>
      <c r="C880" s="9" t="n">
        <v>39200</v>
      </c>
      <c r="D880" s="10" t="n">
        <v>50</v>
      </c>
      <c r="E880" s="11" t="n">
        <v>0.0013</v>
      </c>
      <c r="F880" s="9" t="n">
        <v>196386551200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스카이라이프 (053210)</t>
        </is>
      </c>
      <c r="B881" t="inlineStr">
        <is>
          <t>텔레비전 방송업</t>
        </is>
      </c>
      <c r="C881" s="7" t="n">
        <v>4130</v>
      </c>
      <c r="D881" s="5" t="n">
        <v>25</v>
      </c>
      <c r="E881" s="13" t="n">
        <v>0.0061</v>
      </c>
      <c r="F881" s="7" t="n">
        <v>196269804150</v>
      </c>
      <c r="G881" s="5" t="n">
        <v>-4130000</v>
      </c>
      <c r="H881" s="5" t="n">
        <v>-1000</v>
      </c>
      <c r="I881" s="6" t="n">
        <v>-2.104246253205425e-05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엠로 (058970)</t>
        </is>
      </c>
      <c r="B882" s="8" t="inlineStr">
        <is>
          <t>소프트웨어 개발 및 공급업</t>
        </is>
      </c>
      <c r="C882" s="9" t="n">
        <v>15860</v>
      </c>
      <c r="D882" s="10" t="n">
        <v>-140</v>
      </c>
      <c r="E882" s="11" t="n">
        <v>-0.008800000000000001</v>
      </c>
      <c r="F882" s="9" t="n">
        <v>196073912840</v>
      </c>
      <c r="G882" s="10" t="n">
        <v>-15860000</v>
      </c>
      <c r="H882" s="10" t="n">
        <v>-1000</v>
      </c>
      <c r="I882" s="12" t="n">
        <v>-8.088786402167665e-05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화승엔터프라이즈 (241590)</t>
        </is>
      </c>
      <c r="B883" t="inlineStr">
        <is>
          <t>신발 및 신발 부분품 제조업</t>
        </is>
      </c>
      <c r="C883" s="7" t="n">
        <v>3235</v>
      </c>
      <c r="D883" s="5" t="n">
        <v>-25</v>
      </c>
      <c r="E883" s="13" t="n">
        <v>-0.0077</v>
      </c>
      <c r="F883" s="7" t="n">
        <v>196006307860</v>
      </c>
      <c r="G883" s="5" t="n">
        <v>-22645000</v>
      </c>
      <c r="H883" s="5" t="n">
        <v>-7000</v>
      </c>
      <c r="I883" s="6" t="n">
        <v>-0.0001155319961241986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도우인시스 (484120)</t>
        </is>
      </c>
      <c r="B884" s="8" t="inlineStr">
        <is>
          <t>전자부품 제조업</t>
        </is>
      </c>
      <c r="C884" s="9" t="n">
        <v>17870</v>
      </c>
      <c r="D884" s="10" t="n">
        <v>720</v>
      </c>
      <c r="E884" s="11" t="n">
        <v>0.042</v>
      </c>
      <c r="F884" s="9" t="n">
        <v>195809131140</v>
      </c>
      <c r="G884" s="10" t="n">
        <v>142960000</v>
      </c>
      <c r="H884" s="10" t="n">
        <v>8000</v>
      </c>
      <c r="I884" s="12" t="n">
        <v>0.0007300987403788957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한국화장품제조 (003350)</t>
        </is>
      </c>
      <c r="B885" t="inlineStr">
        <is>
          <t>기타 화학제품 제조업</t>
        </is>
      </c>
      <c r="C885" s="7" t="n">
        <v>8600</v>
      </c>
      <c r="D885" s="5" t="n">
        <v>90</v>
      </c>
      <c r="E885" s="13" t="n">
        <v>0.0106</v>
      </c>
      <c r="F885" s="7" t="n">
        <v>194876000000</v>
      </c>
      <c r="G885" s="5" t="n">
        <v>43000000</v>
      </c>
      <c r="H885" s="5" t="n">
        <v>5000</v>
      </c>
      <c r="I885" s="6" t="n">
        <v>0.0002206531332744925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HDC랩스 (039570)</t>
        </is>
      </c>
      <c r="B886" s="8" t="inlineStr">
        <is>
          <t>전기 및 통신 공사업</t>
        </is>
      </c>
      <c r="C886" s="9" t="n">
        <v>7500</v>
      </c>
      <c r="D886" s="10" t="n">
        <v>70</v>
      </c>
      <c r="E886" s="11" t="n">
        <v>0.009399999999999999</v>
      </c>
      <c r="F886" s="9" t="n">
        <v>194682007500</v>
      </c>
      <c r="G886" s="10" t="n">
        <v>22500000</v>
      </c>
      <c r="H886" s="10" t="n">
        <v>3000</v>
      </c>
      <c r="I886" s="12" t="n">
        <v>0.0001155730839687381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대동 (000490)</t>
        </is>
      </c>
      <c r="B887" t="inlineStr">
        <is>
          <t>특수 목적용 기계 제조업</t>
        </is>
      </c>
      <c r="C887" s="7" t="n">
        <v>6750</v>
      </c>
      <c r="D887" s="5" t="n">
        <v>130</v>
      </c>
      <c r="E887" s="13" t="n">
        <v>0.0196</v>
      </c>
      <c r="F887" s="7" t="n">
        <v>194581338750</v>
      </c>
      <c r="G887" s="5" t="n">
        <v>108000000</v>
      </c>
      <c r="H887" s="5" t="n">
        <v>16000</v>
      </c>
      <c r="I887" s="6" t="n">
        <v>0.0005550378093490221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한농화성 (011500)</t>
        </is>
      </c>
      <c r="B888" s="8" t="inlineStr">
        <is>
          <t>기타 화학제품 제조업</t>
        </is>
      </c>
      <c r="C888" s="9" t="n">
        <v>12410</v>
      </c>
      <c r="D888" s="10" t="n">
        <v>320</v>
      </c>
      <c r="E888" s="11" t="n">
        <v>0.0265</v>
      </c>
      <c r="F888" s="9" t="n">
        <v>194055691220</v>
      </c>
      <c r="G888" s="10" t="n">
        <v>74460000</v>
      </c>
      <c r="H888" s="10" t="n">
        <v>6000</v>
      </c>
      <c r="I888" s="12" t="n">
        <v>0.0003837042837129938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2135</v>
      </c>
      <c r="D889" s="5" t="n">
        <v>5</v>
      </c>
      <c r="E889" s="13" t="n">
        <v>0.0023</v>
      </c>
      <c r="F889" s="7" t="n">
        <v>193875293500</v>
      </c>
      <c r="G889" s="5" t="n">
        <v>25620000</v>
      </c>
      <c r="H889" s="5" t="n">
        <v>12000</v>
      </c>
      <c r="I889" s="6" t="n">
        <v>0.0001321468018822109</v>
      </c>
      <c r="J889" s="5" t="n">
        <v>-125965000</v>
      </c>
      <c r="K889" s="5" t="n">
        <v>-59000</v>
      </c>
      <c r="L889" s="6" t="n">
        <v>-0.0006497217759208705</v>
      </c>
      <c r="M889" s="5" t="n"/>
      <c r="N889" s="5" t="n"/>
      <c r="O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7900</v>
      </c>
      <c r="D890" s="10" t="n">
        <v>150</v>
      </c>
      <c r="E890" s="11" t="n">
        <v>0.0194</v>
      </c>
      <c r="F890" s="9" t="n">
        <v>193676976700</v>
      </c>
      <c r="G890" s="10" t="n">
        <v>189600000</v>
      </c>
      <c r="H890" s="10" t="n">
        <v>24000</v>
      </c>
      <c r="I890" s="12" t="n">
        <v>0.0009789496058361386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대한제분 (001130)</t>
        </is>
      </c>
      <c r="B891" t="inlineStr">
        <is>
          <t>곡물가공품, 전분 및 전분제품 제조업</t>
        </is>
      </c>
      <c r="C891" s="7" t="n">
        <v>11440</v>
      </c>
      <c r="D891" s="5" t="n">
        <v>10</v>
      </c>
      <c r="E891" s="13" t="n">
        <v>0.0009</v>
      </c>
      <c r="F891" s="7" t="n">
        <v>193336000000</v>
      </c>
      <c r="G891" s="5" t="n">
        <v>-34320000</v>
      </c>
      <c r="H891" s="5" t="n">
        <v>-3000</v>
      </c>
      <c r="I891" s="6" t="n">
        <v>-0.0001775147928994083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에브리봇 (270660)</t>
        </is>
      </c>
      <c r="B892" s="8" t="inlineStr">
        <is>
          <t>가정용 기기 제조업</t>
        </is>
      </c>
      <c r="C892" s="9" t="n">
        <v>15230</v>
      </c>
      <c r="D892" s="10" t="n">
        <v>0</v>
      </c>
      <c r="E892" s="11" t="n">
        <v>0</v>
      </c>
      <c r="F892" s="9" t="n">
        <v>193277579090</v>
      </c>
      <c r="G892" s="10" t="n">
        <v>548280000</v>
      </c>
      <c r="H892" s="10" t="n">
        <v>36000</v>
      </c>
      <c r="I892" s="12" t="n">
        <v>0.00283674910758631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이랜텍 (054210)</t>
        </is>
      </c>
      <c r="B893" t="inlineStr">
        <is>
          <t>전자부품 제조업</t>
        </is>
      </c>
      <c r="C893" s="7" t="n">
        <v>7630</v>
      </c>
      <c r="D893" s="5" t="n">
        <v>350</v>
      </c>
      <c r="E893" s="13" t="n">
        <v>0.0481</v>
      </c>
      <c r="F893" s="7" t="n">
        <v>192971932300</v>
      </c>
      <c r="G893" s="5" t="n">
        <v>167860000</v>
      </c>
      <c r="H893" s="5" t="n">
        <v>22000</v>
      </c>
      <c r="I893" s="6" t="n">
        <v>0.0008698674361566726</v>
      </c>
      <c r="J893" s="5" t="n">
        <v>38150000</v>
      </c>
      <c r="K893" s="5" t="n">
        <v>5000</v>
      </c>
      <c r="L893" s="6" t="n">
        <v>0.000197697144581062</v>
      </c>
      <c r="M893" s="5" t="n"/>
      <c r="N893" s="5" t="n"/>
      <c r="O893" s="6" t="n"/>
    </row>
    <row r="894">
      <c r="A894" s="8" t="inlineStr">
        <is>
          <t>네오위즈홀딩스 (042420)</t>
        </is>
      </c>
      <c r="B894" s="8" t="inlineStr">
        <is>
          <t>소프트웨어 개발 및 공급업</t>
        </is>
      </c>
      <c r="C894" s="9" t="n">
        <v>23650</v>
      </c>
      <c r="D894" s="10" t="n">
        <v>-200</v>
      </c>
      <c r="E894" s="11" t="n">
        <v>-0.008399999999999999</v>
      </c>
      <c r="F894" s="9" t="n">
        <v>192564992950</v>
      </c>
      <c r="G894" s="10" t="n">
        <v>-47300000</v>
      </c>
      <c r="H894" s="10" t="n">
        <v>-2000</v>
      </c>
      <c r="I894" s="12" t="n">
        <v>-0.0002456313542528551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금화피에스시 (036190)</t>
        </is>
      </c>
      <c r="B895" t="inlineStr">
        <is>
          <t>전기 및 통신 공사업</t>
        </is>
      </c>
      <c r="C895" s="7" t="n">
        <v>32050</v>
      </c>
      <c r="D895" s="5" t="n">
        <v>-300</v>
      </c>
      <c r="E895" s="13" t="n">
        <v>-0.009300000000000001</v>
      </c>
      <c r="F895" s="7" t="n">
        <v>192300000000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메가터치 (446540)</t>
        </is>
      </c>
      <c r="B896" s="8" t="inlineStr">
        <is>
          <t>일차전지 및 이차전지 제조업</t>
        </is>
      </c>
      <c r="C896" s="9" t="n">
        <v>6580</v>
      </c>
      <c r="D896" s="10" t="n">
        <v>470</v>
      </c>
      <c r="E896" s="11" t="n">
        <v>0.07690000000000001</v>
      </c>
      <c r="F896" s="9" t="n">
        <v>191340550380</v>
      </c>
      <c r="G896" s="10" t="n">
        <v>105280000</v>
      </c>
      <c r="H896" s="10" t="n">
        <v>16000</v>
      </c>
      <c r="I896" s="12" t="n">
        <v>0.0005502231481560767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유니테스트 (086390)</t>
        </is>
      </c>
      <c r="B897" t="inlineStr">
        <is>
          <t>특수 목적용 기계 제조업</t>
        </is>
      </c>
      <c r="C897" s="7" t="n">
        <v>9030</v>
      </c>
      <c r="D897" s="5" t="n">
        <v>390</v>
      </c>
      <c r="E897" s="13" t="n">
        <v>0.0451</v>
      </c>
      <c r="F897" s="7" t="n">
        <v>190841157780</v>
      </c>
      <c r="G897" s="5" t="n">
        <v>-99330000</v>
      </c>
      <c r="H897" s="5" t="n">
        <v>-11000</v>
      </c>
      <c r="I897" s="6" t="n">
        <v>-0.0005204852095610673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2980</v>
      </c>
      <c r="D898" s="10" t="n">
        <v>30</v>
      </c>
      <c r="E898" s="11" t="n">
        <v>0.0102</v>
      </c>
      <c r="F898" s="9" t="n">
        <v>190422000000</v>
      </c>
      <c r="G898" s="10" t="n">
        <v>-8940000</v>
      </c>
      <c r="H898" s="10" t="n">
        <v>-3000</v>
      </c>
      <c r="I898" s="12" t="n">
        <v>-4.694835680751174e-05</v>
      </c>
      <c r="J898" s="10" t="n">
        <v>35760000</v>
      </c>
      <c r="K898" s="10" t="n">
        <v>12000</v>
      </c>
      <c r="L898" s="12" t="n">
        <v>0.0001877934272300469</v>
      </c>
      <c r="M898" s="10" t="n"/>
      <c r="N898" s="10" t="n"/>
      <c r="O898" s="12" t="n"/>
    </row>
    <row r="899">
      <c r="A899" t="inlineStr">
        <is>
          <t>AJ네트웍스 (095570)</t>
        </is>
      </c>
      <c r="B899" t="inlineStr">
        <is>
          <t>산업용 기계 및 장비 임대업</t>
        </is>
      </c>
      <c r="C899" s="7" t="n">
        <v>4175</v>
      </c>
      <c r="D899" s="5" t="n">
        <v>15</v>
      </c>
      <c r="E899" s="13" t="n">
        <v>0.0036</v>
      </c>
      <c r="F899" s="7" t="n">
        <v>188930268825</v>
      </c>
      <c r="G899" s="5" t="n">
        <v>37575000</v>
      </c>
      <c r="H899" s="5" t="n">
        <v>9000</v>
      </c>
      <c r="I899" s="6" t="n">
        <v>0.0001988829012613353</v>
      </c>
      <c r="J899" s="5" t="n">
        <v>16700000</v>
      </c>
      <c r="K899" s="5" t="n">
        <v>4000</v>
      </c>
      <c r="L899" s="6" t="n">
        <v>8.839240056059345e-05</v>
      </c>
      <c r="M899" s="5" t="n"/>
      <c r="N899" s="5" t="n"/>
      <c r="O899" s="6" t="n"/>
    </row>
    <row r="900">
      <c r="A900" s="8" t="inlineStr">
        <is>
          <t>헥토이노베이션 (214180)</t>
        </is>
      </c>
      <c r="B900" s="8" t="inlineStr">
        <is>
          <t>기타 정보 서비스업</t>
        </is>
      </c>
      <c r="C900" s="9" t="n">
        <v>14520</v>
      </c>
      <c r="D900" s="10" t="n">
        <v>120</v>
      </c>
      <c r="E900" s="11" t="n">
        <v>0.0083</v>
      </c>
      <c r="F900" s="9" t="n">
        <v>188663688840</v>
      </c>
      <c r="G900" s="10" t="n">
        <v>72600000</v>
      </c>
      <c r="H900" s="10" t="n">
        <v>5000</v>
      </c>
      <c r="I900" s="12" t="n">
        <v>0.0003848117273990645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아이티엠반도체 (084850)</t>
        </is>
      </c>
      <c r="B901" t="inlineStr">
        <is>
          <t>전자부품 제조업</t>
        </is>
      </c>
      <c r="C901" s="7" t="n">
        <v>8300</v>
      </c>
      <c r="D901" s="5" t="n">
        <v>190</v>
      </c>
      <c r="E901" s="13" t="n">
        <v>0.0234</v>
      </c>
      <c r="F901" s="7" t="n">
        <v>188268352200</v>
      </c>
      <c r="G901" s="5" t="n">
        <v>58100000</v>
      </c>
      <c r="H901" s="5" t="n">
        <v>7000</v>
      </c>
      <c r="I901" s="6" t="n">
        <v>0.000308602052979566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5360</v>
      </c>
      <c r="D902" s="10" t="n">
        <v>445</v>
      </c>
      <c r="E902" s="11" t="n">
        <v>0.09050000000000001</v>
      </c>
      <c r="F902" s="9" t="n">
        <v>187806628000</v>
      </c>
      <c r="G902" s="10" t="n">
        <v>123280000</v>
      </c>
      <c r="H902" s="10" t="n">
        <v>23000</v>
      </c>
      <c r="I902" s="12" t="n">
        <v>0.0006564198575568909</v>
      </c>
      <c r="J902" s="10" t="n">
        <v>-5360000</v>
      </c>
      <c r="K902" s="10" t="n">
        <v>-1000</v>
      </c>
      <c r="L902" s="12" t="n">
        <v>-2.853999380682134e-05</v>
      </c>
      <c r="M902" s="10" t="n"/>
      <c r="N902" s="10" t="n"/>
      <c r="O902" s="12" t="n"/>
    </row>
    <row r="903">
      <c r="A903" t="inlineStr">
        <is>
          <t>현대사료 (016790)</t>
        </is>
      </c>
      <c r="B903" t="inlineStr">
        <is>
          <t>동물용 사료 및 조제식품 제조업</t>
        </is>
      </c>
      <c r="C903" s="7" t="n">
        <v>994</v>
      </c>
      <c r="D903" s="5" t="n">
        <v>0</v>
      </c>
      <c r="E903" s="13" t="n">
        <v>0</v>
      </c>
      <c r="F903" s="7" t="n">
        <v>187340898626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하이트진로홀딩스 (000140)</t>
        </is>
      </c>
      <c r="B904" s="8" t="inlineStr">
        <is>
          <t>기타 금융업</t>
        </is>
      </c>
      <c r="C904" s="9" t="n">
        <v>8070</v>
      </c>
      <c r="D904" s="10" t="n">
        <v>-50</v>
      </c>
      <c r="E904" s="11" t="n">
        <v>-0.0062</v>
      </c>
      <c r="F904" s="9" t="n">
        <v>187278593550</v>
      </c>
      <c r="G904" s="10" t="n">
        <v>-16140000</v>
      </c>
      <c r="H904" s="10" t="n">
        <v>-2000</v>
      </c>
      <c r="I904" s="12" t="n">
        <v>-8.618176639441128e-05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사조씨푸드 (014710)</t>
        </is>
      </c>
      <c r="B905" t="inlineStr">
        <is>
          <t>수산물 가공 및 저장 처리업</t>
        </is>
      </c>
      <c r="C905" s="7" t="n">
        <v>10860</v>
      </c>
      <c r="D905" s="5" t="n">
        <v>-120</v>
      </c>
      <c r="E905" s="13" t="n">
        <v>-0.0109</v>
      </c>
      <c r="F905" s="7" t="n">
        <v>186993376980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동성케미컬 (102260)</t>
        </is>
      </c>
      <c r="B906" s="8" t="inlineStr">
        <is>
          <t>합성고무 및 플라스틱 물질 제조업</t>
        </is>
      </c>
      <c r="C906" s="9" t="n">
        <v>3690</v>
      </c>
      <c r="D906" s="10" t="n">
        <v>65</v>
      </c>
      <c r="E906" s="11" t="n">
        <v>0.0179</v>
      </c>
      <c r="F906" s="9" t="n">
        <v>186970790790</v>
      </c>
      <c r="G906" s="10" t="n">
        <v>3690000</v>
      </c>
      <c r="H906" s="10" t="n">
        <v>1000</v>
      </c>
      <c r="I906" s="12" t="n">
        <v>1.973570301761465e-05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현대약품 (004310)</t>
        </is>
      </c>
      <c r="B907" t="inlineStr">
        <is>
          <t>의약품 제조업</t>
        </is>
      </c>
      <c r="C907" s="7" t="n">
        <v>5840</v>
      </c>
      <c r="D907" s="5" t="n">
        <v>240</v>
      </c>
      <c r="E907" s="13" t="n">
        <v>0.0429</v>
      </c>
      <c r="F907" s="7" t="n">
        <v>186880000000</v>
      </c>
      <c r="G907" s="5" t="n">
        <v>-151840000</v>
      </c>
      <c r="H907" s="5" t="n">
        <v>-26000</v>
      </c>
      <c r="I907" s="6" t="n">
        <v>-0.0008125000000000001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듀켐바이오 (176750)</t>
        </is>
      </c>
      <c r="B908" s="8" t="inlineStr">
        <is>
          <t>의약품 제조업</t>
        </is>
      </c>
      <c r="C908" s="9" t="n">
        <v>6550</v>
      </c>
      <c r="D908" s="10" t="n">
        <v>0</v>
      </c>
      <c r="E908" s="11" t="n">
        <v>0</v>
      </c>
      <c r="F908" s="9" t="n">
        <v>186601116000</v>
      </c>
      <c r="G908" s="10" t="n">
        <v>65500000</v>
      </c>
      <c r="H908" s="10" t="n">
        <v>10000</v>
      </c>
      <c r="I908" s="12" t="n">
        <v>0.0003510161214684268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4125</v>
      </c>
      <c r="D909" s="5" t="n">
        <v>-10</v>
      </c>
      <c r="E909" s="13" t="n">
        <v>-0.0024</v>
      </c>
      <c r="F909" s="7" t="n">
        <v>186596346750</v>
      </c>
      <c r="G909" s="5" t="n">
        <v>8250000</v>
      </c>
      <c r="H909" s="5" t="n">
        <v>2000</v>
      </c>
      <c r="I909" s="6" t="n">
        <v>4.421308425214386e-05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상신이디피 (091580)</t>
        </is>
      </c>
      <c r="B910" s="8" t="inlineStr">
        <is>
          <t>일차전지 및 이차전지 제조업</t>
        </is>
      </c>
      <c r="C910" s="9" t="n">
        <v>13990</v>
      </c>
      <c r="D910" s="10" t="n">
        <v>-60</v>
      </c>
      <c r="E910" s="11" t="n">
        <v>-0.0043</v>
      </c>
      <c r="F910" s="9" t="n">
        <v>186461783810</v>
      </c>
      <c r="G910" s="10" t="n">
        <v>-55960000</v>
      </c>
      <c r="H910" s="10" t="n">
        <v>-4000</v>
      </c>
      <c r="I910" s="12" t="n">
        <v>-0.0003001151166558713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7920</v>
      </c>
      <c r="D911" s="5" t="n">
        <v>80</v>
      </c>
      <c r="E911" s="13" t="n">
        <v>0.0102</v>
      </c>
      <c r="F911" s="7" t="n">
        <v>185960364480</v>
      </c>
      <c r="G911" s="5" t="n">
        <v>-7920000</v>
      </c>
      <c r="H911" s="5" t="n">
        <v>-1000</v>
      </c>
      <c r="I911" s="6" t="n">
        <v>-4.258972078349412e-05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HB테크놀러지 (078150)</t>
        </is>
      </c>
      <c r="B912" s="8" t="inlineStr">
        <is>
          <t>특수 목적용 기계 제조업</t>
        </is>
      </c>
      <c r="C912" s="9" t="n">
        <v>2005</v>
      </c>
      <c r="D912" s="10" t="n">
        <v>66</v>
      </c>
      <c r="E912" s="11" t="n">
        <v>0.034</v>
      </c>
      <c r="F912" s="9" t="n">
        <v>185895411580</v>
      </c>
      <c r="G912" s="10" t="n">
        <v>126315000</v>
      </c>
      <c r="H912" s="10" t="n">
        <v>63000</v>
      </c>
      <c r="I912" s="12" t="n">
        <v>0.0006794949855211482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SJG세종 (033530)</t>
        </is>
      </c>
      <c r="B913" t="inlineStr">
        <is>
          <t>자동차 신품 부품 제조업</t>
        </is>
      </c>
      <c r="C913" s="7" t="n">
        <v>6680</v>
      </c>
      <c r="D913" s="5" t="n">
        <v>60</v>
      </c>
      <c r="E913" s="13" t="n">
        <v>0.0091</v>
      </c>
      <c r="F913" s="7" t="n">
        <v>185844019480</v>
      </c>
      <c r="G913" s="5" t="n">
        <v>6680000</v>
      </c>
      <c r="H913" s="5" t="n">
        <v>1000</v>
      </c>
      <c r="I913" s="6" t="n">
        <v>3.594412141262841e-05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환인제약 (016580)</t>
        </is>
      </c>
      <c r="B914" s="8" t="inlineStr">
        <is>
          <t>의약품 제조업</t>
        </is>
      </c>
      <c r="C914" s="9" t="n">
        <v>9990</v>
      </c>
      <c r="D914" s="10" t="n">
        <v>-30</v>
      </c>
      <c r="E914" s="11" t="n">
        <v>-0.003</v>
      </c>
      <c r="F914" s="9" t="n">
        <v>185814699300</v>
      </c>
      <c r="G914" s="10" t="n">
        <v>59940000</v>
      </c>
      <c r="H914" s="10" t="n">
        <v>6000</v>
      </c>
      <c r="I914" s="12" t="n">
        <v>0.0003225794311526785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3710</v>
      </c>
      <c r="D915" s="5" t="n">
        <v>0</v>
      </c>
      <c r="E915" s="13" t="n">
        <v>0</v>
      </c>
      <c r="F915" s="7" t="n">
        <v>185370446800</v>
      </c>
      <c r="G915" s="5" t="n">
        <v>-25970000</v>
      </c>
      <c r="H915" s="5" t="n">
        <v>-7000</v>
      </c>
      <c r="I915" s="6" t="n">
        <v>-0.0001400978443344832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대아티아이 (045390)</t>
        </is>
      </c>
      <c r="B916" s="8" t="inlineStr">
        <is>
          <t>기타 전기장비 제조업</t>
        </is>
      </c>
      <c r="C916" s="9" t="n">
        <v>2630</v>
      </c>
      <c r="D916" s="10" t="n">
        <v>85</v>
      </c>
      <c r="E916" s="11" t="n">
        <v>0.0334</v>
      </c>
      <c r="F916" s="9" t="n">
        <v>185344981510</v>
      </c>
      <c r="G916" s="10" t="n">
        <v>207770000</v>
      </c>
      <c r="H916" s="10" t="n">
        <v>79000</v>
      </c>
      <c r="I916" s="12" t="n">
        <v>0.001120990696954965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대신증권2우B (003547)</t>
        </is>
      </c>
      <c r="B917" t="inlineStr">
        <is>
          <t>미분류</t>
        </is>
      </c>
      <c r="C917" s="7" t="n">
        <v>19250</v>
      </c>
      <c r="D917" s="5" t="n">
        <v>250</v>
      </c>
      <c r="E917" s="13" t="n">
        <v>0.0132</v>
      </c>
      <c r="F917" s="7" t="n">
        <v>184928320500</v>
      </c>
      <c r="G917" s="5" t="n">
        <v>134750000</v>
      </c>
      <c r="H917" s="5" t="n">
        <v>7000</v>
      </c>
      <c r="I917" s="6" t="n">
        <v>0.0007286607028910967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베뉴지 (019010)</t>
        </is>
      </c>
      <c r="B918" s="8" t="inlineStr">
        <is>
          <t>종합 소매업</t>
        </is>
      </c>
      <c r="C918" s="9" t="n">
        <v>3835</v>
      </c>
      <c r="D918" s="10" t="n">
        <v>35</v>
      </c>
      <c r="E918" s="11" t="n">
        <v>0.0092</v>
      </c>
      <c r="F918" s="9" t="n">
        <v>184847000000</v>
      </c>
      <c r="G918" s="10" t="n">
        <v>-72865000</v>
      </c>
      <c r="H918" s="10" t="n">
        <v>-19000</v>
      </c>
      <c r="I918" s="12" t="n">
        <v>-0.0003941908713692946</v>
      </c>
      <c r="J918" s="10" t="n">
        <v>-23010000</v>
      </c>
      <c r="K918" s="10" t="n">
        <v>-6000</v>
      </c>
      <c r="L918" s="12" t="n">
        <v>-0.0001244813278008299</v>
      </c>
      <c r="M918" s="10" t="n"/>
      <c r="N918" s="10" t="n"/>
      <c r="O918" s="12" t="n"/>
    </row>
    <row r="919">
      <c r="A919" t="inlineStr">
        <is>
          <t>석경에이티 (357550)</t>
        </is>
      </c>
      <c r="B919" t="inlineStr">
        <is>
          <t>기초 화학물질 제조업</t>
        </is>
      </c>
      <c r="C919" s="7" t="n">
        <v>33850</v>
      </c>
      <c r="D919" s="5" t="n">
        <v>850</v>
      </c>
      <c r="E919" s="13" t="n">
        <v>0.0258</v>
      </c>
      <c r="F919" s="7" t="n">
        <v>184651750000</v>
      </c>
      <c r="G919" s="5" t="n">
        <v>67700000</v>
      </c>
      <c r="H919" s="5" t="n">
        <v>2000</v>
      </c>
      <c r="I919" s="6" t="n">
        <v>0.0003666361136571952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이연제약 (102460)</t>
        </is>
      </c>
      <c r="B920" s="8" t="inlineStr">
        <is>
          <t>의약품 제조업</t>
        </is>
      </c>
      <c r="C920" s="9" t="n">
        <v>9930</v>
      </c>
      <c r="D920" s="10" t="n">
        <v>-20</v>
      </c>
      <c r="E920" s="11" t="n">
        <v>-0.002</v>
      </c>
      <c r="F920" s="9" t="n">
        <v>184567033230</v>
      </c>
      <c r="G920" s="10" t="n">
        <v>59580000</v>
      </c>
      <c r="H920" s="10" t="n">
        <v>6000</v>
      </c>
      <c r="I920" s="12" t="n">
        <v>0.0003228095448971854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6710</v>
      </c>
      <c r="D921" s="5" t="n">
        <v>-40</v>
      </c>
      <c r="E921" s="13" t="n">
        <v>-0.0059</v>
      </c>
      <c r="F921" s="7" t="n">
        <v>184525000000</v>
      </c>
      <c r="G921" s="5" t="n">
        <v>-67100000</v>
      </c>
      <c r="H921" s="5" t="n">
        <v>-10000</v>
      </c>
      <c r="I921" s="6" t="n">
        <v>-0.0003636363636363636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KZ정밀 (036560)</t>
        </is>
      </c>
      <c r="B922" s="8" t="inlineStr">
        <is>
          <t>일반 목적용 기계 제조업</t>
        </is>
      </c>
      <c r="C922" s="9" t="n">
        <v>11700</v>
      </c>
      <c r="D922" s="10" t="n">
        <v>110</v>
      </c>
      <c r="E922" s="11" t="n">
        <v>0.0095</v>
      </c>
      <c r="F922" s="9" t="n">
        <v>184275000000</v>
      </c>
      <c r="G922" s="10" t="n">
        <v>-11700000</v>
      </c>
      <c r="H922" s="10" t="n">
        <v>-1000</v>
      </c>
      <c r="I922" s="12" t="n">
        <v>-6.349206349206349e-05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한국정보인증 (053300)</t>
        </is>
      </c>
      <c r="B923" t="inlineStr">
        <is>
          <t>소프트웨어 개발 및 공급업</t>
        </is>
      </c>
      <c r="C923" s="7" t="n">
        <v>4535</v>
      </c>
      <c r="D923" s="5" t="n">
        <v>60</v>
      </c>
      <c r="E923" s="13" t="n">
        <v>0.0134</v>
      </c>
      <c r="F923" s="7" t="n">
        <v>184080620360</v>
      </c>
      <c r="G923" s="5" t="n">
        <v>22675000</v>
      </c>
      <c r="H923" s="5" t="n">
        <v>5000</v>
      </c>
      <c r="I923" s="6" t="n">
        <v>0.0001231797239473406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쿠콘 (294570)</t>
        </is>
      </c>
      <c r="B924" s="8" t="inlineStr">
        <is>
          <t>기타 정보 서비스업</t>
        </is>
      </c>
      <c r="C924" s="9" t="n">
        <v>18240</v>
      </c>
      <c r="D924" s="10" t="n">
        <v>340</v>
      </c>
      <c r="E924" s="11" t="n">
        <v>0.019</v>
      </c>
      <c r="F924" s="9" t="n">
        <v>184073191680</v>
      </c>
      <c r="G924" s="10" t="n">
        <v>36480000</v>
      </c>
      <c r="H924" s="10" t="n">
        <v>2000</v>
      </c>
      <c r="I924" s="12" t="n">
        <v>0.0001981820365423893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DMS (068790)</t>
        </is>
      </c>
      <c r="B925" t="inlineStr">
        <is>
          <t>특수 목적용 기계 제조업</t>
        </is>
      </c>
      <c r="C925" s="7" t="n">
        <v>8130</v>
      </c>
      <c r="D925" s="5" t="n">
        <v>30</v>
      </c>
      <c r="E925" s="13" t="n">
        <v>0.0037</v>
      </c>
      <c r="F925" s="7" t="n">
        <v>183495921120</v>
      </c>
      <c r="G925" s="5" t="n">
        <v>40650000</v>
      </c>
      <c r="H925" s="5" t="n">
        <v>5000</v>
      </c>
      <c r="I925" s="6" t="n">
        <v>0.0002215308097961279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디앤디플랫폼리츠 (377190)</t>
        </is>
      </c>
      <c r="B926" s="8" t="inlineStr">
        <is>
          <t>부동산 임대 및 공급업</t>
        </is>
      </c>
      <c r="C926" s="9" t="n">
        <v>2060</v>
      </c>
      <c r="D926" s="10" t="n">
        <v>0</v>
      </c>
      <c r="E926" s="11" t="n">
        <v>0</v>
      </c>
      <c r="F926" s="9" t="n">
        <v>182104000000</v>
      </c>
      <c r="G926" s="10" t="n">
        <v>-195700000</v>
      </c>
      <c r="H926" s="10" t="n">
        <v>-95000</v>
      </c>
      <c r="I926" s="12" t="n">
        <v>-0.001074660633484163</v>
      </c>
      <c r="J926" s="10" t="n">
        <v>-14420000</v>
      </c>
      <c r="K926" s="10" t="n">
        <v>-7000</v>
      </c>
      <c r="L926" s="12" t="n">
        <v>-7.918552036199095e-05</v>
      </c>
      <c r="M926" s="10" t="n"/>
      <c r="N926" s="10" t="n"/>
      <c r="O926" s="12" t="n"/>
    </row>
    <row r="927">
      <c r="A927" t="inlineStr">
        <is>
          <t>지누스 (013890)</t>
        </is>
      </c>
      <c r="B927" t="inlineStr">
        <is>
          <t>가구 제조업</t>
        </is>
      </c>
      <c r="C927" s="7" t="n">
        <v>8300</v>
      </c>
      <c r="D927" s="5" t="n">
        <v>-670</v>
      </c>
      <c r="E927" s="13" t="n">
        <v>-0.0747</v>
      </c>
      <c r="F927" s="7" t="n">
        <v>181984247900</v>
      </c>
      <c r="G927" s="5" t="n">
        <v>-232400000</v>
      </c>
      <c r="H927" s="5" t="n">
        <v>-28000</v>
      </c>
      <c r="I927" s="6" t="n">
        <v>-0.001277033604181519</v>
      </c>
      <c r="J927" s="5" t="n">
        <v>-58100000</v>
      </c>
      <c r="K927" s="5" t="n">
        <v>-7000</v>
      </c>
      <c r="L927" s="6" t="n">
        <v>-0.0003192584010453796</v>
      </c>
      <c r="M927" s="5" t="n"/>
      <c r="N927" s="5" t="n"/>
      <c r="O927" s="6" t="n"/>
    </row>
    <row r="928">
      <c r="A928" s="8" t="inlineStr">
        <is>
          <t>한국비엔씨 (256840)</t>
        </is>
      </c>
      <c r="B928" s="8" t="inlineStr">
        <is>
          <t>기초 의약물질 제조업</t>
        </is>
      </c>
      <c r="C928" s="9" t="n">
        <v>2660</v>
      </c>
      <c r="D928" s="10" t="n">
        <v>75</v>
      </c>
      <c r="E928" s="11" t="n">
        <v>0.029</v>
      </c>
      <c r="F928" s="9" t="n">
        <v>181930396760</v>
      </c>
      <c r="G928" s="10" t="n">
        <v>-7980000</v>
      </c>
      <c r="H928" s="10" t="n">
        <v>-3000</v>
      </c>
      <c r="I928" s="12" t="n">
        <v>-4.386292858211651e-05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2895</v>
      </c>
      <c r="D929" s="5" t="n">
        <v>20</v>
      </c>
      <c r="E929" s="13" t="n">
        <v>0.006999999999999999</v>
      </c>
      <c r="F929" s="7" t="n">
        <v>181710172605</v>
      </c>
      <c r="G929" s="5" t="n">
        <v>-28950000</v>
      </c>
      <c r="H929" s="5" t="n">
        <v>-10000</v>
      </c>
      <c r="I929" s="6" t="n">
        <v>-0.000159319643941626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국보디자인 (066620)</t>
        </is>
      </c>
      <c r="B930" s="8" t="inlineStr">
        <is>
          <t>실내건축 및 건축마무리 공사업</t>
        </is>
      </c>
      <c r="C930" s="9" t="n">
        <v>24150</v>
      </c>
      <c r="D930" s="10" t="n">
        <v>650</v>
      </c>
      <c r="E930" s="11" t="n">
        <v>0.0277</v>
      </c>
      <c r="F930" s="9" t="n">
        <v>181125000000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12920</v>
      </c>
      <c r="D931" s="5" t="n">
        <v>-80</v>
      </c>
      <c r="E931" s="13" t="n">
        <v>-0.0062</v>
      </c>
      <c r="F931" s="7" t="n">
        <v>180633228000</v>
      </c>
      <c r="G931" s="5" t="n">
        <v>38760000</v>
      </c>
      <c r="H931" s="5" t="n">
        <v>3000</v>
      </c>
      <c r="I931" s="6" t="n">
        <v>0.0002145784606141235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미래에셋증권우 (006805)</t>
        </is>
      </c>
      <c r="B932" s="8" t="inlineStr">
        <is>
          <t>미분류</t>
        </is>
      </c>
      <c r="C932" s="9" t="n">
        <v>12800</v>
      </c>
      <c r="D932" s="10" t="n">
        <v>400</v>
      </c>
      <c r="E932" s="11" t="n">
        <v>0.0323</v>
      </c>
      <c r="F932" s="9" t="n">
        <v>180169600000</v>
      </c>
      <c r="G932" s="10" t="n">
        <v>179200000</v>
      </c>
      <c r="H932" s="10" t="n">
        <v>14000</v>
      </c>
      <c r="I932" s="12" t="n">
        <v>0.0009946184039926825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9220</v>
      </c>
      <c r="D933" s="5" t="n">
        <v>70</v>
      </c>
      <c r="E933" s="13" t="n">
        <v>0.0077</v>
      </c>
      <c r="F933" s="7" t="n">
        <v>179998141500</v>
      </c>
      <c r="G933" s="5" t="n">
        <v>9220000</v>
      </c>
      <c r="H933" s="5" t="n">
        <v>1000</v>
      </c>
      <c r="I933" s="6" t="n">
        <v>5.12227510971273e-05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28950</v>
      </c>
      <c r="D934" s="10" t="n">
        <v>-350</v>
      </c>
      <c r="E934" s="11" t="n">
        <v>-0.0119</v>
      </c>
      <c r="F934" s="9" t="n">
        <v>179963708850</v>
      </c>
      <c r="G934" s="10" t="n">
        <v>0</v>
      </c>
      <c r="H934" s="10" t="n">
        <v>0</v>
      </c>
      <c r="I934" s="12" t="n">
        <v>0</v>
      </c>
      <c r="J934" s="10" t="n">
        <v>-57900000</v>
      </c>
      <c r="K934" s="10" t="n">
        <v>-2000</v>
      </c>
      <c r="L934" s="12" t="n">
        <v>-0.0003217315333740967</v>
      </c>
      <c r="M934" s="10" t="n"/>
      <c r="N934" s="10" t="n"/>
      <c r="O934" s="12" t="n"/>
    </row>
    <row r="935">
      <c r="A935" t="inlineStr">
        <is>
          <t>바이오니아 (064550)</t>
        </is>
      </c>
      <c r="B935" t="inlineStr">
        <is>
          <t>의료용품 및 기타 의약 관련제품 제조업</t>
        </is>
      </c>
      <c r="C935" s="7" t="n">
        <v>6960</v>
      </c>
      <c r="D935" s="5" t="n">
        <v>140</v>
      </c>
      <c r="E935" s="13" t="n">
        <v>0.0205</v>
      </c>
      <c r="F935" s="7" t="n">
        <v>179639625360</v>
      </c>
      <c r="G935" s="5" t="n">
        <v>6960000</v>
      </c>
      <c r="H935" s="5" t="n">
        <v>1000</v>
      </c>
      <c r="I935" s="6" t="n">
        <v>3.874423577789185e-05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삼익THK (004380)</t>
        </is>
      </c>
      <c r="B936" s="8" t="inlineStr">
        <is>
          <t>일반 목적용 기계 제조업</t>
        </is>
      </c>
      <c r="C936" s="9" t="n">
        <v>8670</v>
      </c>
      <c r="D936" s="10" t="n">
        <v>350</v>
      </c>
      <c r="E936" s="11" t="n">
        <v>0.0421</v>
      </c>
      <c r="F936" s="9" t="n">
        <v>179469000000</v>
      </c>
      <c r="G936" s="10" t="n">
        <v>26010000</v>
      </c>
      <c r="H936" s="10" t="n">
        <v>3000</v>
      </c>
      <c r="I936" s="12" t="n">
        <v>0.0001449275362318841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한솔제지 (213500)</t>
        </is>
      </c>
      <c r="B937" t="inlineStr">
        <is>
          <t>펄프, 종이 및 판지 제조업</t>
        </is>
      </c>
      <c r="C937" s="7" t="n">
        <v>7540</v>
      </c>
      <c r="D937" s="5" t="n">
        <v>160</v>
      </c>
      <c r="E937" s="13" t="n">
        <v>0.0217</v>
      </c>
      <c r="F937" s="7" t="n">
        <v>179456343040</v>
      </c>
      <c r="G937" s="5" t="n">
        <v>135720000</v>
      </c>
      <c r="H937" s="5" t="n">
        <v>18000</v>
      </c>
      <c r="I937" s="6" t="n">
        <v>0.0007562842176592701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코메론 (049430)</t>
        </is>
      </c>
      <c r="B938" s="8" t="inlineStr">
        <is>
          <t>측정, 시험, 항해, 제어 및 기타 정밀기기 제조업; 광학기기 제외</t>
        </is>
      </c>
      <c r="C938" s="9" t="n">
        <v>19800</v>
      </c>
      <c r="D938" s="10" t="n">
        <v>20</v>
      </c>
      <c r="E938" s="11" t="n">
        <v>0.001</v>
      </c>
      <c r="F938" s="9" t="n">
        <v>179150400000</v>
      </c>
      <c r="G938" s="10" t="n">
        <v>217800000</v>
      </c>
      <c r="H938" s="10" t="n">
        <v>11000</v>
      </c>
      <c r="I938" s="12" t="n">
        <v>0.001215738284703802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JW생명과학 (234080)</t>
        </is>
      </c>
      <c r="B939" t="inlineStr">
        <is>
          <t>의약품 제조업</t>
        </is>
      </c>
      <c r="C939" s="7" t="n">
        <v>11310</v>
      </c>
      <c r="D939" s="5" t="n">
        <v>140</v>
      </c>
      <c r="E939" s="13" t="n">
        <v>0.0125</v>
      </c>
      <c r="F939" s="7" t="n">
        <v>179088805740</v>
      </c>
      <c r="G939" s="5" t="n">
        <v>33930000</v>
      </c>
      <c r="H939" s="5" t="n">
        <v>3000</v>
      </c>
      <c r="I939" s="6" t="n">
        <v>0.0001894590779127723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심텍홀딩스 (036710)</t>
        </is>
      </c>
      <c r="B940" s="8" t="inlineStr">
        <is>
          <t>회사 본부 및 경영 컨설팅 서비스업</t>
        </is>
      </c>
      <c r="C940" s="9" t="n">
        <v>3385</v>
      </c>
      <c r="D940" s="10" t="n">
        <v>165</v>
      </c>
      <c r="E940" s="11" t="n">
        <v>0.0512</v>
      </c>
      <c r="F940" s="9" t="n">
        <v>178821947290</v>
      </c>
      <c r="G940" s="10" t="n">
        <v>77855000</v>
      </c>
      <c r="H940" s="10" t="n">
        <v>23000</v>
      </c>
      <c r="I940" s="12" t="n">
        <v>0.0004353772072157374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모베이스전자 (012860)</t>
        </is>
      </c>
      <c r="B941" t="inlineStr">
        <is>
          <t>자동차 신품 부품 제조업</t>
        </is>
      </c>
      <c r="C941" s="7" t="n">
        <v>2430</v>
      </c>
      <c r="D941" s="5" t="n">
        <v>85</v>
      </c>
      <c r="E941" s="13" t="n">
        <v>0.0362</v>
      </c>
      <c r="F941" s="7" t="n">
        <v>177957300510</v>
      </c>
      <c r="G941" s="5" t="n">
        <v>109350000</v>
      </c>
      <c r="H941" s="5" t="n">
        <v>45000</v>
      </c>
      <c r="I941" s="6" t="n">
        <v>0.0006144732454730356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5540</v>
      </c>
      <c r="D942" s="10" t="n">
        <v>120</v>
      </c>
      <c r="E942" s="11" t="n">
        <v>0.0221</v>
      </c>
      <c r="F942" s="9" t="n">
        <v>177893710120</v>
      </c>
      <c r="G942" s="10" t="n">
        <v>166200000</v>
      </c>
      <c r="H942" s="10" t="n">
        <v>30000</v>
      </c>
      <c r="I942" s="12" t="n">
        <v>0.0009342657471581659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16570</v>
      </c>
      <c r="D943" s="5" t="n">
        <v>-20</v>
      </c>
      <c r="E943" s="13" t="n">
        <v>-0.0012</v>
      </c>
      <c r="F943" s="7" t="n">
        <v>177841352670</v>
      </c>
      <c r="G943" s="5" t="n">
        <v>-33140000</v>
      </c>
      <c r="H943" s="5" t="n">
        <v>-2000</v>
      </c>
      <c r="I943" s="6" t="n">
        <v>-0.0001863458610860554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이리츠코크렙 (088260)</t>
        </is>
      </c>
      <c r="B944" s="8" t="inlineStr">
        <is>
          <t>부동산 임대 및 공급업</t>
        </is>
      </c>
      <c r="C944" s="9" t="n">
        <v>2800</v>
      </c>
      <c r="D944" s="10" t="n">
        <v>-115</v>
      </c>
      <c r="E944" s="11" t="n">
        <v>-0.0395</v>
      </c>
      <c r="F944" s="9" t="n">
        <v>177356452000</v>
      </c>
      <c r="G944" s="10" t="n">
        <v>-154000000</v>
      </c>
      <c r="H944" s="10" t="n">
        <v>-55000</v>
      </c>
      <c r="I944" s="12" t="n">
        <v>-0.0008683078527078339</v>
      </c>
      <c r="J944" s="10" t="n">
        <v>-16800000</v>
      </c>
      <c r="K944" s="10" t="n">
        <v>-6000</v>
      </c>
      <c r="L944" s="12" t="n">
        <v>-9.472449302267279e-05</v>
      </c>
      <c r="M944" s="10" t="n"/>
      <c r="N944" s="10" t="n"/>
      <c r="O944" s="12" t="n"/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11760</v>
      </c>
      <c r="D945" s="5" t="n">
        <v>530</v>
      </c>
      <c r="E945" s="13" t="n">
        <v>0.0472</v>
      </c>
      <c r="F945" s="7" t="n">
        <v>177325617840</v>
      </c>
      <c r="G945" s="5" t="n">
        <v>105840000</v>
      </c>
      <c r="H945" s="5" t="n">
        <v>9000</v>
      </c>
      <c r="I945" s="6" t="n">
        <v>0.0005968680740506366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계룡건설 (013580)</t>
        </is>
      </c>
      <c r="B946" s="8" t="inlineStr">
        <is>
          <t>토목 건설업</t>
        </is>
      </c>
      <c r="C946" s="9" t="n">
        <v>19680</v>
      </c>
      <c r="D946" s="10" t="n">
        <v>410</v>
      </c>
      <c r="E946" s="11" t="n">
        <v>0.0213</v>
      </c>
      <c r="F946" s="9" t="n">
        <v>175760249760</v>
      </c>
      <c r="G946" s="10" t="n">
        <v>78720000</v>
      </c>
      <c r="H946" s="10" t="n">
        <v>4000</v>
      </c>
      <c r="I946" s="12" t="n">
        <v>0.000447882841014916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안트로젠 (065660)</t>
        </is>
      </c>
      <c r="B947" t="inlineStr">
        <is>
          <t>기타 전문 도매업</t>
        </is>
      </c>
      <c r="C947" s="7" t="n">
        <v>17530</v>
      </c>
      <c r="D947" s="5" t="n">
        <v>320</v>
      </c>
      <c r="E947" s="13" t="n">
        <v>0.0186</v>
      </c>
      <c r="F947" s="7" t="n">
        <v>175406933000</v>
      </c>
      <c r="G947" s="5" t="n">
        <v>-52590000</v>
      </c>
      <c r="H947" s="5" t="n">
        <v>-3000</v>
      </c>
      <c r="I947" s="6" t="n">
        <v>-0.0002998171115619472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유화증권 (003460)</t>
        </is>
      </c>
      <c r="B948" s="8" t="inlineStr">
        <is>
          <t>금융 지원 서비스업</t>
        </is>
      </c>
      <c r="C948" s="9" t="n">
        <v>3090</v>
      </c>
      <c r="D948" s="10" t="n">
        <v>55</v>
      </c>
      <c r="E948" s="11" t="n">
        <v>0.0181</v>
      </c>
      <c r="F948" s="9" t="n">
        <v>175210462350</v>
      </c>
      <c r="G948" s="10" t="n">
        <v>-9270000</v>
      </c>
      <c r="H948" s="10" t="n">
        <v>-3000</v>
      </c>
      <c r="I948" s="12" t="n">
        <v>-5.290779942970683e-05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잉글우드랩 (950140)</t>
        </is>
      </c>
      <c r="B949" t="inlineStr">
        <is>
          <t>기타 화학제품 제조업</t>
        </is>
      </c>
      <c r="C949" s="7" t="n">
        <v>8810</v>
      </c>
      <c r="D949" s="5" t="n">
        <v>90</v>
      </c>
      <c r="E949" s="13" t="n">
        <v>0.0103</v>
      </c>
      <c r="F949" s="7" t="n">
        <v>175035899460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HLB테라퓨틱스 (115450)</t>
        </is>
      </c>
      <c r="B950" s="8" t="inlineStr">
        <is>
          <t>기타 전문 도매업</t>
        </is>
      </c>
      <c r="C950" s="9" t="n">
        <v>1976</v>
      </c>
      <c r="D950" s="10" t="n">
        <v>73</v>
      </c>
      <c r="E950" s="11" t="n">
        <v>0.0384</v>
      </c>
      <c r="F950" s="9" t="n">
        <v>175034295384</v>
      </c>
      <c r="G950" s="10" t="n">
        <v>108680000</v>
      </c>
      <c r="H950" s="10" t="n">
        <v>55000</v>
      </c>
      <c r="I950" s="12" t="n">
        <v>0.0006209068900558702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대화제약 (067080)</t>
        </is>
      </c>
      <c r="B951" t="inlineStr">
        <is>
          <t>의약품 제조업</t>
        </is>
      </c>
      <c r="C951" s="7" t="n">
        <v>9380</v>
      </c>
      <c r="D951" s="5" t="n">
        <v>110</v>
      </c>
      <c r="E951" s="13" t="n">
        <v>0.0119</v>
      </c>
      <c r="F951" s="7" t="n">
        <v>174624177000</v>
      </c>
      <c r="G951" s="5" t="n">
        <v>9380000</v>
      </c>
      <c r="H951" s="5" t="n">
        <v>1000</v>
      </c>
      <c r="I951" s="6" t="n">
        <v>5.371535695197579e-05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신성에스티 (416180)</t>
        </is>
      </c>
      <c r="B952" s="8" t="inlineStr">
        <is>
          <t>자동차 신품 부품 제조업</t>
        </is>
      </c>
      <c r="C952" s="9" t="n">
        <v>19280</v>
      </c>
      <c r="D952" s="10" t="n">
        <v>330</v>
      </c>
      <c r="E952" s="11" t="n">
        <v>0.0174</v>
      </c>
      <c r="F952" s="9" t="n">
        <v>174286919840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4355</v>
      </c>
      <c r="D953" s="5" t="n">
        <v>10</v>
      </c>
      <c r="E953" s="13" t="n">
        <v>0.0023</v>
      </c>
      <c r="F953" s="7" t="n">
        <v>174200000000</v>
      </c>
      <c r="G953" s="5" t="n">
        <v>0</v>
      </c>
      <c r="H953" s="5" t="n">
        <v>0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DH오토넥스 (000300)</t>
        </is>
      </c>
      <c r="B954" s="8" t="inlineStr">
        <is>
          <t>자동차 신품 부품 제조업</t>
        </is>
      </c>
      <c r="C954" s="9" t="n">
        <v>4200</v>
      </c>
      <c r="D954" s="10" t="n">
        <v>0</v>
      </c>
      <c r="E954" s="11" t="n">
        <v>0</v>
      </c>
      <c r="F954" s="9" t="n">
        <v>174035631000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미래산업 (025560)</t>
        </is>
      </c>
      <c r="B955" t="inlineStr">
        <is>
          <t>측정, 시험, 항해, 제어 및 기타 정밀기기 제조업; 광학기기 제외</t>
        </is>
      </c>
      <c r="C955" s="7" t="n">
        <v>6820</v>
      </c>
      <c r="D955" s="5" t="n">
        <v>-20</v>
      </c>
      <c r="E955" s="13" t="n">
        <v>-0.0029</v>
      </c>
      <c r="F955" s="7" t="n">
        <v>173597234800</v>
      </c>
      <c r="G955" s="5" t="n">
        <v>709280000</v>
      </c>
      <c r="H955" s="5" t="n">
        <v>104000</v>
      </c>
      <c r="I955" s="6" t="n">
        <v>0.004085779366342764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셀비온 (308430)</t>
        </is>
      </c>
      <c r="B956" s="8" t="inlineStr">
        <is>
          <t>의약품 제조업</t>
        </is>
      </c>
      <c r="C956" s="9" t="n">
        <v>13450</v>
      </c>
      <c r="D956" s="10" t="n">
        <v>-630</v>
      </c>
      <c r="E956" s="11" t="n">
        <v>-0.0447</v>
      </c>
      <c r="F956" s="9" t="n">
        <v>173575625950</v>
      </c>
      <c r="G956" s="10" t="n">
        <v>-67250000</v>
      </c>
      <c r="H956" s="10" t="n">
        <v>-5000</v>
      </c>
      <c r="I956" s="12" t="n">
        <v>-0.0003874391904504609</v>
      </c>
      <c r="J956" s="10" t="n">
        <v>-13450000</v>
      </c>
      <c r="K956" s="10" t="n">
        <v>-1000</v>
      </c>
      <c r="L956" s="12" t="n">
        <v>-7.748783809009217e-05</v>
      </c>
      <c r="M956" s="10" t="n"/>
      <c r="N956" s="10" t="n"/>
      <c r="O956" s="12" t="n"/>
    </row>
    <row r="957">
      <c r="A957" t="inlineStr">
        <is>
          <t>신흥에스이씨 (243840)</t>
        </is>
      </c>
      <c r="B957" t="inlineStr">
        <is>
          <t>일차전지 및 이차전지 제조업</t>
        </is>
      </c>
      <c r="C957" s="7" t="n">
        <v>4500</v>
      </c>
      <c r="D957" s="5" t="n">
        <v>75</v>
      </c>
      <c r="E957" s="13" t="n">
        <v>0.0169</v>
      </c>
      <c r="F957" s="7" t="n">
        <v>173512057500</v>
      </c>
      <c r="G957" s="5" t="n">
        <v>4500000</v>
      </c>
      <c r="H957" s="5" t="n">
        <v>1000</v>
      </c>
      <c r="I957" s="6" t="n">
        <v>2.593479706734502e-05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아나패스 (123860)</t>
        </is>
      </c>
      <c r="B958" s="8" t="inlineStr">
        <is>
          <t>반도체 제조업</t>
        </is>
      </c>
      <c r="C958" s="9" t="n">
        <v>14310</v>
      </c>
      <c r="D958" s="10" t="n">
        <v>780</v>
      </c>
      <c r="E958" s="11" t="n">
        <v>0.0576</v>
      </c>
      <c r="F958" s="9" t="n">
        <v>173486068650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11490</v>
      </c>
      <c r="D959" s="5" t="n">
        <v>170</v>
      </c>
      <c r="E959" s="13" t="n">
        <v>0.015</v>
      </c>
      <c r="F959" s="7" t="n">
        <v>173255538390</v>
      </c>
      <c r="G959" s="5" t="n">
        <v>206820000</v>
      </c>
      <c r="H959" s="5" t="n">
        <v>18000</v>
      </c>
      <c r="I959" s="6" t="n">
        <v>0.001193728073121946</v>
      </c>
      <c r="J959" s="5" t="n">
        <v>-137880000</v>
      </c>
      <c r="K959" s="5" t="n">
        <v>-12000</v>
      </c>
      <c r="L959" s="6" t="n">
        <v>-0.0007958187154146305</v>
      </c>
      <c r="M959" s="5" t="n"/>
      <c r="N959" s="5" t="n"/>
      <c r="O959" s="6" t="n"/>
    </row>
    <row r="960">
      <c r="A960" s="8" t="inlineStr">
        <is>
          <t>이크레더블 (092130)</t>
        </is>
      </c>
      <c r="B960" s="8" t="inlineStr">
        <is>
          <t>기타 정보 서비스업</t>
        </is>
      </c>
      <c r="C960" s="9" t="n">
        <v>14370</v>
      </c>
      <c r="D960" s="10" t="n">
        <v>80</v>
      </c>
      <c r="E960" s="11" t="n">
        <v>0.005600000000000001</v>
      </c>
      <c r="F960" s="9" t="n">
        <v>173066532000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7710</v>
      </c>
      <c r="D961" s="5" t="n">
        <v>20</v>
      </c>
      <c r="E961" s="13" t="n">
        <v>0.0026</v>
      </c>
      <c r="F961" s="7" t="n">
        <v>172916664930</v>
      </c>
      <c r="G961" s="5" t="n">
        <v>-100230000</v>
      </c>
      <c r="H961" s="5" t="n">
        <v>-13000</v>
      </c>
      <c r="I961" s="6" t="n">
        <v>-0.0005796433793155509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앤로보틱스 (138360)</t>
        </is>
      </c>
      <c r="B962" s="8" t="inlineStr">
        <is>
          <t>특수 목적용 기계 제조업</t>
        </is>
      </c>
      <c r="C962" s="9" t="n">
        <v>1959</v>
      </c>
      <c r="D962" s="10" t="n">
        <v>29</v>
      </c>
      <c r="E962" s="11" t="n">
        <v>0.015</v>
      </c>
      <c r="F962" s="9" t="n">
        <v>172340936706</v>
      </c>
      <c r="G962" s="10" t="n">
        <v>62688000</v>
      </c>
      <c r="H962" s="10" t="n">
        <v>32000</v>
      </c>
      <c r="I962" s="12" t="n">
        <v>0.0003637441062940302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나이벡 (138610)</t>
        </is>
      </c>
      <c r="B963" t="inlineStr">
        <is>
          <t>의료용품 및 기타 의약 관련제품 제조업</t>
        </is>
      </c>
      <c r="C963" s="7" t="n">
        <v>15160</v>
      </c>
      <c r="D963" s="5" t="n">
        <v>160</v>
      </c>
      <c r="E963" s="13" t="n">
        <v>0.0107</v>
      </c>
      <c r="F963" s="7" t="n">
        <v>172335741880</v>
      </c>
      <c r="G963" s="5" t="n">
        <v>-60640000</v>
      </c>
      <c r="H963" s="5" t="n">
        <v>-4000</v>
      </c>
      <c r="I963" s="6" t="n">
        <v>-0.000351871291111652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티쓰리 (204610)</t>
        </is>
      </c>
      <c r="B964" s="8" t="inlineStr">
        <is>
          <t>소프트웨어 개발 및 공급업</t>
        </is>
      </c>
      <c r="C964" s="9" t="n">
        <v>3090</v>
      </c>
      <c r="D964" s="10" t="n">
        <v>0</v>
      </c>
      <c r="E964" s="11" t="n">
        <v>0</v>
      </c>
      <c r="F964" s="9" t="n">
        <v>171684169800</v>
      </c>
      <c r="G964" s="10" t="n">
        <v>-166860000</v>
      </c>
      <c r="H964" s="10" t="n">
        <v>-54000</v>
      </c>
      <c r="I964" s="12" t="n">
        <v>-0.0009719009049837278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5080</v>
      </c>
      <c r="D965" s="5" t="n">
        <v>40</v>
      </c>
      <c r="E965" s="13" t="n">
        <v>0.007900000000000001</v>
      </c>
      <c r="F965" s="7" t="n">
        <v>171297600000</v>
      </c>
      <c r="G965" s="5" t="n">
        <v>35560000</v>
      </c>
      <c r="H965" s="5" t="n">
        <v>7000</v>
      </c>
      <c r="I965" s="6" t="n">
        <v>0.0002075919335705812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메디아나 (041920)</t>
        </is>
      </c>
      <c r="B966" s="8" t="inlineStr">
        <is>
          <t>의료용 기기 제조업</t>
        </is>
      </c>
      <c r="C966" s="9" t="n">
        <v>9190</v>
      </c>
      <c r="D966" s="10" t="n">
        <v>120</v>
      </c>
      <c r="E966" s="11" t="n">
        <v>0.0132</v>
      </c>
      <c r="F966" s="9" t="n">
        <v>170917669370</v>
      </c>
      <c r="G966" s="10" t="n">
        <v>-73520000</v>
      </c>
      <c r="H966" s="10" t="n">
        <v>-8000</v>
      </c>
      <c r="I966" s="12" t="n">
        <v>-0.0004301486222635356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에이치엠넥스 (036170)</t>
        </is>
      </c>
      <c r="B967" t="inlineStr">
        <is>
          <t>반도체 제조업</t>
        </is>
      </c>
      <c r="C967" s="7" t="n">
        <v>2785</v>
      </c>
      <c r="D967" s="5" t="n">
        <v>215</v>
      </c>
      <c r="E967" s="13" t="n">
        <v>0.0837</v>
      </c>
      <c r="F967" s="7" t="n">
        <v>170903268410</v>
      </c>
      <c r="G967" s="5" t="n">
        <v>116970000</v>
      </c>
      <c r="H967" s="5" t="n">
        <v>42000</v>
      </c>
      <c r="I967" s="6" t="n">
        <v>0.0006844222529401069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제일일렉트릭 (199820)</t>
        </is>
      </c>
      <c r="B968" s="8" t="inlineStr">
        <is>
          <t>전동기, 발전기 및 전기 변환 · 공급 · 제어 장치 제조업</t>
        </is>
      </c>
      <c r="C968" s="9" t="n">
        <v>7680</v>
      </c>
      <c r="D968" s="10" t="n">
        <v>780</v>
      </c>
      <c r="E968" s="11" t="n">
        <v>0.113</v>
      </c>
      <c r="F968" s="9" t="n">
        <v>170649600000</v>
      </c>
      <c r="G968" s="10" t="n">
        <v>7680000</v>
      </c>
      <c r="H968" s="10" t="n">
        <v>1000</v>
      </c>
      <c r="I968" s="12" t="n">
        <v>4.5004500450045e-05</v>
      </c>
      <c r="J968" s="10" t="n">
        <v>38400000</v>
      </c>
      <c r="K968" s="10" t="n">
        <v>5000</v>
      </c>
      <c r="L968" s="12" t="n">
        <v>0.000225022502250225</v>
      </c>
      <c r="M968" s="10" t="n"/>
      <c r="N968" s="10" t="n"/>
      <c r="O968" s="12" t="n"/>
    </row>
    <row r="969">
      <c r="A969" t="inlineStr">
        <is>
          <t>더핑크퐁컴퍼니 (403850)</t>
        </is>
      </c>
      <c r="B969" t="inlineStr">
        <is>
          <t>영화, 비디오물, 방송프로그램 제작 및 배급업</t>
        </is>
      </c>
      <c r="C969" s="7" t="n">
        <v>11830</v>
      </c>
      <c r="D969" s="5" t="n">
        <v>-200</v>
      </c>
      <c r="E969" s="13" t="n">
        <v>-0.0166</v>
      </c>
      <c r="F969" s="7" t="n">
        <v>169772448300</v>
      </c>
      <c r="G969" s="5" t="n">
        <v>-212940000</v>
      </c>
      <c r="H969" s="5" t="n">
        <v>-18000</v>
      </c>
      <c r="I969" s="6" t="n">
        <v>-0.001254267121268817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에스엠벡셀 (010580)</t>
        </is>
      </c>
      <c r="B970" s="8" t="inlineStr">
        <is>
          <t>자동차 신품 부품 제조업</t>
        </is>
      </c>
      <c r="C970" s="9" t="n">
        <v>1524</v>
      </c>
      <c r="D970" s="10" t="n">
        <v>24</v>
      </c>
      <c r="E970" s="11" t="n">
        <v>0.016</v>
      </c>
      <c r="F970" s="9" t="n">
        <v>169547682240</v>
      </c>
      <c r="G970" s="10" t="n">
        <v>-4572000</v>
      </c>
      <c r="H970" s="10" t="n">
        <v>-3000</v>
      </c>
      <c r="I970" s="12" t="n">
        <v>-2.696586552877905e-05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6500</v>
      </c>
      <c r="D971" s="5" t="n">
        <v>120</v>
      </c>
      <c r="E971" s="13" t="n">
        <v>0.0188</v>
      </c>
      <c r="F971" s="7" t="n">
        <v>169271778000</v>
      </c>
      <c r="G971" s="5" t="n">
        <v>214500000</v>
      </c>
      <c r="H971" s="5" t="n">
        <v>33000</v>
      </c>
      <c r="I971" s="6" t="n">
        <v>0.001267192928049707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이랜시스 (264850)</t>
        </is>
      </c>
      <c r="B972" s="8" t="inlineStr">
        <is>
          <t>전자부품 제조업</t>
        </is>
      </c>
      <c r="C972" s="9" t="n">
        <v>5580</v>
      </c>
      <c r="D972" s="10" t="n">
        <v>550</v>
      </c>
      <c r="E972" s="11" t="n">
        <v>0.1093</v>
      </c>
      <c r="F972" s="9" t="n">
        <v>169043934960</v>
      </c>
      <c r="G972" s="10" t="n">
        <v>189720000</v>
      </c>
      <c r="H972" s="10" t="n">
        <v>34000</v>
      </c>
      <c r="I972" s="12" t="n">
        <v>0.001122311782702482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아이엘 (307180)</t>
        </is>
      </c>
      <c r="B973" t="inlineStr">
        <is>
          <t>전구 및 조명장치 제조업</t>
        </is>
      </c>
      <c r="C973" s="7" t="n">
        <v>4560</v>
      </c>
      <c r="D973" s="5" t="n">
        <v>-15</v>
      </c>
      <c r="E973" s="13" t="n">
        <v>-0.0033</v>
      </c>
      <c r="F973" s="7" t="n">
        <v>168335482560</v>
      </c>
      <c r="G973" s="5" t="n">
        <v>118560000</v>
      </c>
      <c r="H973" s="5" t="n">
        <v>26000</v>
      </c>
      <c r="I973" s="6" t="n">
        <v>0.0007043078393038231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스트라드비젼 (475040)</t>
        </is>
      </c>
      <c r="B974" s="8" t="inlineStr">
        <is>
          <t>소프트웨어 개발 및 공급업</t>
        </is>
      </c>
      <c r="C974" s="9" t="n">
        <v>3150</v>
      </c>
      <c r="D974" s="10" t="n">
        <v>205</v>
      </c>
      <c r="E974" s="11" t="n">
        <v>0.0696</v>
      </c>
      <c r="F974" s="9" t="n">
        <v>167753684700</v>
      </c>
      <c r="G974" s="10" t="n">
        <v>94500000</v>
      </c>
      <c r="H974" s="10" t="n">
        <v>30000</v>
      </c>
      <c r="I974" s="12" t="n">
        <v>0.0005633259273499583</v>
      </c>
      <c r="J974" s="10" t="n">
        <v>-3150000</v>
      </c>
      <c r="K974" s="10" t="n">
        <v>-1000</v>
      </c>
      <c r="L974" s="12" t="n">
        <v>-1.877753091166527e-05</v>
      </c>
      <c r="M974" s="10" t="n"/>
      <c r="N974" s="10" t="n"/>
      <c r="O974" s="12" t="n"/>
    </row>
    <row r="975">
      <c r="A975" t="inlineStr">
        <is>
          <t>CJ제일제당 우 (097955)</t>
        </is>
      </c>
      <c r="B975" t="inlineStr">
        <is>
          <t>미분류</t>
        </is>
      </c>
      <c r="C975" s="7" t="n">
        <v>126200</v>
      </c>
      <c r="D975" s="5" t="n">
        <v>800</v>
      </c>
      <c r="E975" s="13" t="n">
        <v>0.0064</v>
      </c>
      <c r="F975" s="7" t="n">
        <v>167522044600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알멕 (354320)</t>
        </is>
      </c>
      <c r="B976" s="8" t="inlineStr">
        <is>
          <t>1차 비철금속 제조업</t>
        </is>
      </c>
      <c r="C976" s="9" t="n">
        <v>26200</v>
      </c>
      <c r="D976" s="10" t="n">
        <v>-1900</v>
      </c>
      <c r="E976" s="11" t="n">
        <v>-0.06759999999999999</v>
      </c>
      <c r="F976" s="9" t="n">
        <v>167454182200</v>
      </c>
      <c r="G976" s="10" t="n">
        <v>-943200000</v>
      </c>
      <c r="H976" s="10" t="n">
        <v>-36000</v>
      </c>
      <c r="I976" s="12" t="n">
        <v>-0.005632585508515296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8850</v>
      </c>
      <c r="D977" s="5" t="n">
        <v>20</v>
      </c>
      <c r="E977" s="13" t="n">
        <v>0.0023</v>
      </c>
      <c r="F977" s="7" t="n">
        <v>167265000000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EDGC (245620)</t>
        </is>
      </c>
      <c r="B978" s="8" t="inlineStr">
        <is>
          <t>자연과학 및 공학 연구개발업</t>
        </is>
      </c>
      <c r="C978" s="9" t="n">
        <v>741</v>
      </c>
      <c r="D978" s="10" t="n">
        <v>0</v>
      </c>
      <c r="E978" s="11" t="n">
        <v>0</v>
      </c>
      <c r="F978" s="9" t="n">
        <v>167118555474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HS효성 (487570)</t>
        </is>
      </c>
      <c r="B979" t="inlineStr">
        <is>
          <t>기타 금융업</t>
        </is>
      </c>
      <c r="C979" s="7" t="n">
        <v>44850</v>
      </c>
      <c r="D979" s="5" t="n">
        <v>1450</v>
      </c>
      <c r="E979" s="13" t="n">
        <v>0.0334</v>
      </c>
      <c r="F979" s="7" t="n">
        <v>167107825950</v>
      </c>
      <c r="G979" s="5" t="n">
        <v>44850000</v>
      </c>
      <c r="H979" s="5" t="n">
        <v>1000</v>
      </c>
      <c r="I979" s="6" t="n">
        <v>0.0002683895846590661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알루코 (001780)</t>
        </is>
      </c>
      <c r="B980" s="8" t="inlineStr">
        <is>
          <t>1차 비철금속 제조업</t>
        </is>
      </c>
      <c r="C980" s="9" t="n">
        <v>1725</v>
      </c>
      <c r="D980" s="10" t="n">
        <v>57</v>
      </c>
      <c r="E980" s="11" t="n">
        <v>0.0342</v>
      </c>
      <c r="F980" s="9" t="n">
        <v>167031977700</v>
      </c>
      <c r="G980" s="10" t="n">
        <v>127650000</v>
      </c>
      <c r="H980" s="10" t="n">
        <v>74000</v>
      </c>
      <c r="I980" s="12" t="n">
        <v>0.0007642249212259672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디오 (039840)</t>
        </is>
      </c>
      <c r="B981" t="inlineStr">
        <is>
          <t>의료용 기기 제조업</t>
        </is>
      </c>
      <c r="C981" s="7" t="n">
        <v>12410</v>
      </c>
      <c r="D981" s="5" t="n">
        <v>200</v>
      </c>
      <c r="E981" s="13" t="n">
        <v>0.0164</v>
      </c>
      <c r="F981" s="7" t="n">
        <v>166490425480</v>
      </c>
      <c r="G981" s="5" t="n">
        <v>49640000</v>
      </c>
      <c r="H981" s="5" t="n">
        <v>4000</v>
      </c>
      <c r="I981" s="6" t="n">
        <v>0.0002981552834457925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대양전기공업 (108380)</t>
        </is>
      </c>
      <c r="B982" s="8" t="inlineStr">
        <is>
          <t>선박 및 보트 건조업</t>
        </is>
      </c>
      <c r="C982" s="9" t="n">
        <v>17390</v>
      </c>
      <c r="D982" s="10" t="n">
        <v>380</v>
      </c>
      <c r="E982" s="11" t="n">
        <v>0.0223</v>
      </c>
      <c r="F982" s="9" t="n">
        <v>166375920870</v>
      </c>
      <c r="G982" s="10" t="n">
        <v>52170000</v>
      </c>
      <c r="H982" s="10" t="n">
        <v>3000</v>
      </c>
      <c r="I982" s="12" t="n">
        <v>0.000313567009740332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케이엔알시스템 (199430)</t>
        </is>
      </c>
      <c r="B983" t="inlineStr">
        <is>
          <t>측정, 시험, 항해, 제어 및 기타 정밀기기 제조업; 광학기기 제외</t>
        </is>
      </c>
      <c r="C983" s="7" t="n">
        <v>14850</v>
      </c>
      <c r="D983" s="5" t="n">
        <v>-330</v>
      </c>
      <c r="E983" s="13" t="n">
        <v>-0.0217</v>
      </c>
      <c r="F983" s="7" t="n">
        <v>166276088550</v>
      </c>
      <c r="G983" s="5" t="n">
        <v>-59400000</v>
      </c>
      <c r="H983" s="5" t="n">
        <v>-4000</v>
      </c>
      <c r="I983" s="6" t="n">
        <v>-0.0003572371741360643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조선내화 (462520)</t>
        </is>
      </c>
      <c r="B984" s="8" t="inlineStr">
        <is>
          <t>내화, 비내화 요업제품 제조업</t>
        </is>
      </c>
      <c r="C984" s="9" t="n">
        <v>13980</v>
      </c>
      <c r="D984" s="10" t="n">
        <v>30</v>
      </c>
      <c r="E984" s="11" t="n">
        <v>0.0022</v>
      </c>
      <c r="F984" s="9" t="n">
        <v>165735248640</v>
      </c>
      <c r="G984" s="10" t="n">
        <v>13980000</v>
      </c>
      <c r="H984" s="10" t="n">
        <v>1000</v>
      </c>
      <c r="I984" s="12" t="n">
        <v>8.435139847870567e-05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9900</v>
      </c>
      <c r="D985" s="5" t="n">
        <v>0</v>
      </c>
      <c r="E985" s="13" t="n">
        <v>0</v>
      </c>
      <c r="F985" s="7" t="n">
        <v>165536137800</v>
      </c>
      <c r="G985" s="5" t="n">
        <v>49500000</v>
      </c>
      <c r="H985" s="5" t="n">
        <v>5000</v>
      </c>
      <c r="I985" s="6" t="n">
        <v>0.0002990283611654977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인터플렉스 (051370)</t>
        </is>
      </c>
      <c r="B986" s="8" t="inlineStr">
        <is>
          <t>전자부품 제조업</t>
        </is>
      </c>
      <c r="C986" s="9" t="n">
        <v>7070</v>
      </c>
      <c r="D986" s="10" t="n">
        <v>150</v>
      </c>
      <c r="E986" s="11" t="n">
        <v>0.0217</v>
      </c>
      <c r="F986" s="9" t="n">
        <v>164925227040</v>
      </c>
      <c r="G986" s="10" t="n">
        <v>70700000</v>
      </c>
      <c r="H986" s="10" t="n">
        <v>10000</v>
      </c>
      <c r="I986" s="12" t="n">
        <v>0.0004286791127645551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빅솔론 (093190)</t>
        </is>
      </c>
      <c r="B987" t="inlineStr">
        <is>
          <t>컴퓨터 및 주변장치 제조업</t>
        </is>
      </c>
      <c r="C987" s="7" t="n">
        <v>8540</v>
      </c>
      <c r="D987" s="5" t="n">
        <v>-70</v>
      </c>
      <c r="E987" s="13" t="n">
        <v>-0.008100000000000001</v>
      </c>
      <c r="F987" s="7" t="n">
        <v>164300248700</v>
      </c>
      <c r="G987" s="5" t="n">
        <v>-8540000</v>
      </c>
      <c r="H987" s="5" t="n">
        <v>-1000</v>
      </c>
      <c r="I987" s="6" t="n">
        <v>-5.197801018301197e-05</v>
      </c>
      <c r="J987" s="5" t="n">
        <v>-17080000</v>
      </c>
      <c r="K987" s="5" t="n">
        <v>-2000</v>
      </c>
      <c r="L987" s="6" t="n">
        <v>-0.0001039560203660239</v>
      </c>
      <c r="M987" s="5" t="n"/>
      <c r="N987" s="5" t="n"/>
      <c r="O987" s="6" t="n"/>
    </row>
    <row r="988">
      <c r="A988" s="8" t="inlineStr">
        <is>
          <t>웅진 (016880)</t>
        </is>
      </c>
      <c r="B988" s="8" t="inlineStr">
        <is>
          <t>기타 금융업</t>
        </is>
      </c>
      <c r="C988" s="9" t="n">
        <v>2055</v>
      </c>
      <c r="D988" s="10" t="n">
        <v>10</v>
      </c>
      <c r="E988" s="11" t="n">
        <v>0.0049</v>
      </c>
      <c r="F988" s="9" t="n">
        <v>164250149400</v>
      </c>
      <c r="G988" s="10" t="n">
        <v>28770000</v>
      </c>
      <c r="H988" s="10" t="n">
        <v>14000</v>
      </c>
      <c r="I988" s="12" t="n">
        <v>0.0001751596580282928</v>
      </c>
      <c r="J988" s="10" t="n">
        <v>-2055000</v>
      </c>
      <c r="K988" s="10" t="n">
        <v>-1000</v>
      </c>
      <c r="L988" s="12" t="n">
        <v>-1.251140414487806e-05</v>
      </c>
      <c r="M988" s="10" t="n"/>
      <c r="N988" s="10" t="n"/>
      <c r="O988" s="12" t="n"/>
    </row>
    <row r="989">
      <c r="A989" t="inlineStr">
        <is>
          <t>제테마 (216080)</t>
        </is>
      </c>
      <c r="B989" t="inlineStr">
        <is>
          <t>의료용품 및 기타 의약 관련제품 제조업</t>
        </is>
      </c>
      <c r="C989" s="7" t="n">
        <v>4405</v>
      </c>
      <c r="D989" s="5" t="n">
        <v>30</v>
      </c>
      <c r="E989" s="13" t="n">
        <v>0.0069</v>
      </c>
      <c r="F989" s="7" t="n">
        <v>164249671095</v>
      </c>
      <c r="G989" s="5" t="n">
        <v>110125000</v>
      </c>
      <c r="H989" s="5" t="n">
        <v>25000</v>
      </c>
      <c r="I989" s="6" t="n">
        <v>0.0006704731843043086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54700</v>
      </c>
      <c r="D990" s="10" t="n">
        <v>500</v>
      </c>
      <c r="E990" s="11" t="n">
        <v>0.0092</v>
      </c>
      <c r="F990" s="9" t="n">
        <v>164100000000</v>
      </c>
      <c r="G990" s="10" t="n">
        <v>-54700000</v>
      </c>
      <c r="H990" s="10" t="n">
        <v>-1000</v>
      </c>
      <c r="I990" s="12" t="n">
        <v>-0.0003333333333333333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6030</v>
      </c>
      <c r="D991" s="5" t="n">
        <v>20</v>
      </c>
      <c r="E991" s="13" t="n">
        <v>0.0033</v>
      </c>
      <c r="F991" s="7" t="n">
        <v>164036918070</v>
      </c>
      <c r="G991" s="5" t="n">
        <v>54270000</v>
      </c>
      <c r="H991" s="5" t="n">
        <v>9000</v>
      </c>
      <c r="I991" s="6" t="n">
        <v>0.0003308401586577065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윤성에프앤씨 (372170)</t>
        </is>
      </c>
      <c r="B992" s="8" t="inlineStr">
        <is>
          <t>특수 목적용 기계 제조업</t>
        </is>
      </c>
      <c r="C992" s="9" t="n">
        <v>20500</v>
      </c>
      <c r="D992" s="10" t="n">
        <v>4730</v>
      </c>
      <c r="E992" s="11" t="n">
        <v>0.2999</v>
      </c>
      <c r="F992" s="9" t="n">
        <v>163570484000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지놈앤컴퍼니 (314130)</t>
        </is>
      </c>
      <c r="B993" t="inlineStr">
        <is>
          <t>기초 의약물질 제조업</t>
        </is>
      </c>
      <c r="C993" s="7" t="n">
        <v>3600</v>
      </c>
      <c r="D993" s="5" t="n">
        <v>-50</v>
      </c>
      <c r="E993" s="13" t="n">
        <v>-0.0137</v>
      </c>
      <c r="F993" s="7" t="n">
        <v>163435294800</v>
      </c>
      <c r="G993" s="5" t="n">
        <v>-144000000</v>
      </c>
      <c r="H993" s="5" t="n">
        <v>-40000</v>
      </c>
      <c r="I993" s="6" t="n">
        <v>-0.0008810826338106253</v>
      </c>
      <c r="J993" s="5" t="n">
        <v>-10800000</v>
      </c>
      <c r="K993" s="5" t="n">
        <v>-3000</v>
      </c>
      <c r="L993" s="6" t="n">
        <v>-6.60811975357969e-05</v>
      </c>
      <c r="M993" s="5" t="n"/>
      <c r="N993" s="5" t="n"/>
      <c r="O993" s="6" t="n"/>
    </row>
    <row r="994">
      <c r="A994" s="8" t="inlineStr">
        <is>
          <t>만호제강 (001080)</t>
        </is>
      </c>
      <c r="B994" s="8" t="inlineStr">
        <is>
          <t>1차 철강 제조업</t>
        </is>
      </c>
      <c r="C994" s="9" t="n">
        <v>3935</v>
      </c>
      <c r="D994" s="10" t="n">
        <v>5</v>
      </c>
      <c r="E994" s="11" t="n">
        <v>0.0013</v>
      </c>
      <c r="F994" s="9" t="n">
        <v>163302500000</v>
      </c>
      <c r="G994" s="10" t="n">
        <v>3935000</v>
      </c>
      <c r="H994" s="10" t="n">
        <v>1000</v>
      </c>
      <c r="I994" s="12" t="n">
        <v>2.409638554216867e-05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아이디스 (143160)</t>
        </is>
      </c>
      <c r="B995" t="inlineStr">
        <is>
          <t>통신 및 방송 장비 제조업</t>
        </is>
      </c>
      <c r="C995" s="7" t="n">
        <v>15210</v>
      </c>
      <c r="D995" s="5" t="n">
        <v>-60</v>
      </c>
      <c r="E995" s="13" t="n">
        <v>-0.0039</v>
      </c>
      <c r="F995" s="7" t="n">
        <v>162996291900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에스오에스랩 (464080)</t>
        </is>
      </c>
      <c r="B996" s="8" t="inlineStr">
        <is>
          <t>측정, 시험, 항해, 제어 및 기타 정밀기기 제조업; 광학기기 제외</t>
        </is>
      </c>
      <c r="C996" s="9" t="n">
        <v>9080</v>
      </c>
      <c r="D996" s="10" t="n">
        <v>440</v>
      </c>
      <c r="E996" s="11" t="n">
        <v>0.0509</v>
      </c>
      <c r="F996" s="9" t="n">
        <v>162959168600</v>
      </c>
      <c r="G996" s="10" t="n">
        <v>127120000</v>
      </c>
      <c r="H996" s="10" t="n">
        <v>14000</v>
      </c>
      <c r="I996" s="12" t="n">
        <v>0.0007800727083483661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11050</v>
      </c>
      <c r="D997" s="5" t="n">
        <v>310</v>
      </c>
      <c r="E997" s="13" t="n">
        <v>0.0289</v>
      </c>
      <c r="F997" s="7" t="n">
        <v>162183601450</v>
      </c>
      <c r="G997" s="5" t="n">
        <v>11050000</v>
      </c>
      <c r="H997" s="5" t="n">
        <v>1000</v>
      </c>
      <c r="I997" s="6" t="n">
        <v>6.813265891993793e-05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5570</v>
      </c>
      <c r="D998" s="10" t="n">
        <v>0</v>
      </c>
      <c r="E998" s="11" t="n">
        <v>0</v>
      </c>
      <c r="F998" s="9" t="n">
        <v>162180698540</v>
      </c>
      <c r="G998" s="10" t="n">
        <v>38990000</v>
      </c>
      <c r="H998" s="10" t="n">
        <v>7000</v>
      </c>
      <c r="I998" s="12" t="n">
        <v>0.0002404108525305406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오르비텍 (046120)</t>
        </is>
      </c>
      <c r="B999" t="inlineStr">
        <is>
          <t>기타 과학기술 서비스업</t>
        </is>
      </c>
      <c r="C999" s="7" t="n">
        <v>4775</v>
      </c>
      <c r="D999" s="5" t="n">
        <v>-20</v>
      </c>
      <c r="E999" s="13" t="n">
        <v>-0.0042</v>
      </c>
      <c r="F999" s="7" t="n">
        <v>161659692575</v>
      </c>
      <c r="G999" s="5" t="n">
        <v>-4775000</v>
      </c>
      <c r="H999" s="5" t="n">
        <v>-1000</v>
      </c>
      <c r="I999" s="6" t="n">
        <v>-2.953735667773028e-05</v>
      </c>
      <c r="J999" s="5" t="n">
        <v>-176675000</v>
      </c>
      <c r="K999" s="5" t="n">
        <v>-37000</v>
      </c>
      <c r="L999" s="6" t="n">
        <v>-0.00109288219707602</v>
      </c>
      <c r="M999" s="5" t="n"/>
      <c r="N999" s="5" t="n"/>
      <c r="O999" s="6" t="n"/>
    </row>
    <row r="1000">
      <c r="A1000" s="8" t="inlineStr">
        <is>
          <t>동성제약 (002210)</t>
        </is>
      </c>
      <c r="B1000" s="8" t="inlineStr">
        <is>
          <t>의약품 제조업</t>
        </is>
      </c>
      <c r="C1000" s="9" t="n">
        <v>1668</v>
      </c>
      <c r="D1000" s="10" t="n">
        <v>-56</v>
      </c>
      <c r="E1000" s="11" t="n">
        <v>-0.0325</v>
      </c>
      <c r="F1000" s="9" t="n">
        <v>161161337676</v>
      </c>
      <c r="G1000" s="10" t="n">
        <v>-8340000</v>
      </c>
      <c r="H1000" s="10" t="n">
        <v>-5000</v>
      </c>
      <c r="I1000" s="12" t="n">
        <v>-5.174938431428758e-05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NH올원리츠 (400760)</t>
        </is>
      </c>
      <c r="B1001" t="inlineStr">
        <is>
          <t>부동산 임대 및 공급업</t>
        </is>
      </c>
      <c r="C1001" s="7" t="n">
        <v>2930</v>
      </c>
      <c r="D1001" s="5" t="n">
        <v>-25</v>
      </c>
      <c r="E1001" s="13" t="n">
        <v>-0.008500000000000001</v>
      </c>
      <c r="F1001" s="7" t="n">
        <v>160942775750</v>
      </c>
      <c r="G1001" s="5" t="n">
        <v>-17580000</v>
      </c>
      <c r="H1001" s="5" t="n">
        <v>-6000</v>
      </c>
      <c r="I1001" s="6" t="n">
        <v>-0.0001092313707035092</v>
      </c>
      <c r="J1001" s="5" t="n">
        <v>-5860000</v>
      </c>
      <c r="K1001" s="5" t="n">
        <v>-2000</v>
      </c>
      <c r="L1001" s="6" t="n">
        <v>-3.641045690116973e-05</v>
      </c>
      <c r="M1001" s="5" t="n"/>
      <c r="N1001" s="5" t="n"/>
      <c r="O1001" s="6" t="n"/>
    </row>
    <row r="1002">
      <c r="A1002" s="8" t="inlineStr">
        <is>
          <t>일양약품 (007570)</t>
        </is>
      </c>
      <c r="B1002" s="8" t="inlineStr">
        <is>
          <t>의약품 제조업</t>
        </is>
      </c>
      <c r="C1002" s="9" t="n">
        <v>8420</v>
      </c>
      <c r="D1002" s="10" t="n">
        <v>-40</v>
      </c>
      <c r="E1002" s="11" t="n">
        <v>-0.004699999999999999</v>
      </c>
      <c r="F1002" s="9" t="n">
        <v>160701290880</v>
      </c>
      <c r="G1002" s="10" t="n">
        <v>-58940000</v>
      </c>
      <c r="H1002" s="10" t="n">
        <v>-7000</v>
      </c>
      <c r="I1002" s="12" t="n">
        <v>-0.0003667674333992257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디바이스 (187870)</t>
        </is>
      </c>
      <c r="B1003" t="inlineStr">
        <is>
          <t>특수 목적용 기계 제조업</t>
        </is>
      </c>
      <c r="C1003" s="7" t="n">
        <v>11670</v>
      </c>
      <c r="D1003" s="5" t="n">
        <v>440</v>
      </c>
      <c r="E1003" s="13" t="n">
        <v>0.0392</v>
      </c>
      <c r="F1003" s="7" t="n">
        <v>160696600200</v>
      </c>
      <c r="G1003" s="5" t="n">
        <v>11670000</v>
      </c>
      <c r="H1003" s="5" t="n">
        <v>1000</v>
      </c>
      <c r="I1003" s="6" t="n">
        <v>7.262132481630435e-05</v>
      </c>
      <c r="J1003" s="5" t="n">
        <v>-11670000</v>
      </c>
      <c r="K1003" s="5" t="n">
        <v>-1000</v>
      </c>
      <c r="L1003" s="6" t="n">
        <v>-7.262132481630435e-05</v>
      </c>
      <c r="M1003" s="5" t="n"/>
      <c r="N1003" s="5" t="n"/>
      <c r="O1003" s="6" t="n"/>
    </row>
    <row r="1004">
      <c r="A1004" s="8" t="inlineStr">
        <is>
          <t>코스맥스엔비티 (222040)</t>
        </is>
      </c>
      <c r="B1004" s="8" t="inlineStr">
        <is>
          <t>기타 식품 제조업</t>
        </is>
      </c>
      <c r="C1004" s="9" t="n">
        <v>7790</v>
      </c>
      <c r="D1004" s="10" t="n">
        <v>300</v>
      </c>
      <c r="E1004" s="11" t="n">
        <v>0.0401</v>
      </c>
      <c r="F1004" s="9" t="n">
        <v>160692120000</v>
      </c>
      <c r="G1004" s="10" t="n">
        <v>-163590000</v>
      </c>
      <c r="H1004" s="10" t="n">
        <v>-21000</v>
      </c>
      <c r="I1004" s="12" t="n">
        <v>-0.00101803374054683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강남제비스코 (000860)</t>
        </is>
      </c>
      <c r="B1005" t="inlineStr">
        <is>
          <t>기타 화학제품 제조업</t>
        </is>
      </c>
      <c r="C1005" s="7" t="n">
        <v>12340</v>
      </c>
      <c r="D1005" s="5" t="n">
        <v>50</v>
      </c>
      <c r="E1005" s="13" t="n">
        <v>0.004099999999999999</v>
      </c>
      <c r="F1005" s="7" t="n">
        <v>160420000000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엠아이텍 (179290)</t>
        </is>
      </c>
      <c r="B1006" s="8" t="inlineStr">
        <is>
          <t>의료용 기기 제조업</t>
        </is>
      </c>
      <c r="C1006" s="9" t="n">
        <v>4950</v>
      </c>
      <c r="D1006" s="10" t="n">
        <v>-40</v>
      </c>
      <c r="E1006" s="11" t="n">
        <v>-0.008</v>
      </c>
      <c r="F1006" s="9" t="n">
        <v>160210106100</v>
      </c>
      <c r="G1006" s="10" t="n">
        <v>-19800000</v>
      </c>
      <c r="H1006" s="10" t="n">
        <v>-4000</v>
      </c>
      <c r="I1006" s="12" t="n">
        <v>-0.0001235877091776048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14020</v>
      </c>
      <c r="D1007" s="5" t="n">
        <v>280</v>
      </c>
      <c r="E1007" s="13" t="n">
        <v>0.0204</v>
      </c>
      <c r="F1007" s="7" t="n">
        <v>160020732940</v>
      </c>
      <c r="G1007" s="5" t="n">
        <v>42060000</v>
      </c>
      <c r="H1007" s="5" t="n">
        <v>3000</v>
      </c>
      <c r="I1007" s="6" t="n">
        <v>0.0002628409408409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버킷스튜디오 (066410)</t>
        </is>
      </c>
      <c r="B1008" s="8" t="inlineStr">
        <is>
          <t>전기 통신업</t>
        </is>
      </c>
      <c r="C1008" s="9" t="n">
        <v>1153</v>
      </c>
      <c r="D1008" s="10" t="n">
        <v>0</v>
      </c>
      <c r="E1008" s="11" t="n">
        <v>0</v>
      </c>
      <c r="F1008" s="9" t="n">
        <v>159637252154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비엠티 (086670)</t>
        </is>
      </c>
      <c r="B1009" t="inlineStr">
        <is>
          <t>일반 목적용 기계 제조업</t>
        </is>
      </c>
      <c r="C1009" s="7" t="n">
        <v>16050</v>
      </c>
      <c r="D1009" s="5" t="n">
        <v>170</v>
      </c>
      <c r="E1009" s="13" t="n">
        <v>0.0107</v>
      </c>
      <c r="F1009" s="7" t="n">
        <v>159310454250</v>
      </c>
      <c r="G1009" s="5" t="n">
        <v>80250000</v>
      </c>
      <c r="H1009" s="5" t="n">
        <v>5000</v>
      </c>
      <c r="I1009" s="6" t="n">
        <v>0.0005037334202441394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SM C&amp;C (048550)</t>
        </is>
      </c>
      <c r="B1010" s="8" t="inlineStr">
        <is>
          <t>광고업</t>
        </is>
      </c>
      <c r="C1010" s="9" t="n">
        <v>1647</v>
      </c>
      <c r="D1010" s="10" t="n">
        <v>-95</v>
      </c>
      <c r="E1010" s="11" t="n">
        <v>-0.0545</v>
      </c>
      <c r="F1010" s="9" t="n">
        <v>159288979140</v>
      </c>
      <c r="G1010" s="10" t="n">
        <v>-251991000</v>
      </c>
      <c r="H1010" s="10" t="n">
        <v>-153000</v>
      </c>
      <c r="I1010" s="12" t="n">
        <v>-0.001581973852557142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코다코 (046070)</t>
        </is>
      </c>
      <c r="B1011" t="inlineStr">
        <is>
          <t>자동차 신품 부품 제조업</t>
        </is>
      </c>
      <c r="C1011" s="7" t="n">
        <v>10280</v>
      </c>
      <c r="D1011" s="5" t="n">
        <v>0</v>
      </c>
      <c r="E1011" s="13" t="n">
        <v>0</v>
      </c>
      <c r="F1011" s="7" t="n">
        <v>159196994920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70400</v>
      </c>
      <c r="D1012" s="10" t="n">
        <v>2800</v>
      </c>
      <c r="E1012" s="11" t="n">
        <v>0.0414</v>
      </c>
      <c r="F1012" s="9" t="n">
        <v>159119699200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삼화전기 (009470)</t>
        </is>
      </c>
      <c r="B1013" t="inlineStr">
        <is>
          <t>전자부품 제조업</t>
        </is>
      </c>
      <c r="C1013" s="7" t="n">
        <v>24050</v>
      </c>
      <c r="D1013" s="5" t="n">
        <v>1200</v>
      </c>
      <c r="E1013" s="13" t="n">
        <v>0.0525</v>
      </c>
      <c r="F1013" s="7" t="n">
        <v>159062371000</v>
      </c>
      <c r="G1013" s="5" t="n">
        <v>72150000</v>
      </c>
      <c r="H1013" s="5" t="n">
        <v>3000</v>
      </c>
      <c r="I1013" s="6" t="n">
        <v>0.0004535956527392641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대창단조 (015230)</t>
        </is>
      </c>
      <c r="B1014" s="8" t="inlineStr">
        <is>
          <t>자동차 신품 부품 제조업</t>
        </is>
      </c>
      <c r="C1014" s="9" t="n">
        <v>5860</v>
      </c>
      <c r="D1014" s="10" t="n">
        <v>130</v>
      </c>
      <c r="E1014" s="11" t="n">
        <v>0.0227</v>
      </c>
      <c r="F1014" s="9" t="n">
        <v>159061613200</v>
      </c>
      <c r="G1014" s="10" t="n">
        <v>17580000</v>
      </c>
      <c r="H1014" s="10" t="n">
        <v>3000</v>
      </c>
      <c r="I1014" s="12" t="n">
        <v>0.0001105232095055855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KG파이낸셜 (046440)</t>
        </is>
      </c>
      <c r="B1015" t="inlineStr">
        <is>
          <t>소프트웨어 개발 및 공급업</t>
        </is>
      </c>
      <c r="C1015" s="7" t="n">
        <v>4180</v>
      </c>
      <c r="D1015" s="5" t="n">
        <v>160</v>
      </c>
      <c r="E1015" s="13" t="n">
        <v>0.0398</v>
      </c>
      <c r="F1015" s="7" t="n">
        <v>158885152360</v>
      </c>
      <c r="G1015" s="5" t="n">
        <v>-535040000</v>
      </c>
      <c r="H1015" s="5" t="n">
        <v>-128000</v>
      </c>
      <c r="I1015" s="6" t="n">
        <v>-0.00336746380673578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비보존 제약 (082800)</t>
        </is>
      </c>
      <c r="B1016" s="8" t="inlineStr">
        <is>
          <t>의약품 제조업</t>
        </is>
      </c>
      <c r="C1016" s="9" t="n">
        <v>2615</v>
      </c>
      <c r="D1016" s="10" t="n">
        <v>115</v>
      </c>
      <c r="E1016" s="11" t="n">
        <v>0.046</v>
      </c>
      <c r="F1016" s="9" t="n">
        <v>158781926590</v>
      </c>
      <c r="G1016" s="10" t="n">
        <v>23535000</v>
      </c>
      <c r="H1016" s="10" t="n">
        <v>9000</v>
      </c>
      <c r="I1016" s="12" t="n">
        <v>0.0001482221591930364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에이스테크 (088800)</t>
        </is>
      </c>
      <c r="B1017" t="inlineStr">
        <is>
          <t>통신 및 방송 장비 제조업</t>
        </is>
      </c>
      <c r="C1017" s="7" t="n">
        <v>2100</v>
      </c>
      <c r="D1017" s="5" t="n">
        <v>300</v>
      </c>
      <c r="E1017" s="13" t="n">
        <v>0.1667</v>
      </c>
      <c r="F1017" s="7" t="n">
        <v>158563511400</v>
      </c>
      <c r="G1017" s="5" t="n">
        <v>-424200000</v>
      </c>
      <c r="H1017" s="5" t="n">
        <v>-202000</v>
      </c>
      <c r="I1017" s="6" t="n">
        <v>-0.002675268706240319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코리아에프티 (123410)</t>
        </is>
      </c>
      <c r="B1018" s="8" t="inlineStr">
        <is>
          <t>자동차 신품 부품 제조업</t>
        </is>
      </c>
      <c r="C1018" s="9" t="n">
        <v>5690</v>
      </c>
      <c r="D1018" s="10" t="n">
        <v>50</v>
      </c>
      <c r="E1018" s="11" t="n">
        <v>0.0089</v>
      </c>
      <c r="F1018" s="9" t="n">
        <v>158415654160</v>
      </c>
      <c r="G1018" s="10" t="n">
        <v>-45520000</v>
      </c>
      <c r="H1018" s="10" t="n">
        <v>-8000</v>
      </c>
      <c r="I1018" s="12" t="n">
        <v>-0.0002873453399625819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26350</v>
      </c>
      <c r="D1019" s="5" t="n">
        <v>50</v>
      </c>
      <c r="E1019" s="13" t="n">
        <v>0.0019</v>
      </c>
      <c r="F1019" s="7" t="n">
        <v>158100000000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헬릭스미스 (084990)</t>
        </is>
      </c>
      <c r="B1020" s="8" t="inlineStr">
        <is>
          <t>자연과학 및 공학 연구개발업</t>
        </is>
      </c>
      <c r="C1020" s="9" t="n">
        <v>3430</v>
      </c>
      <c r="D1020" s="10" t="n">
        <v>110</v>
      </c>
      <c r="E1020" s="11" t="n">
        <v>0.0331</v>
      </c>
      <c r="F1020" s="9" t="n">
        <v>158098293710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동국씨엠 (460850)</t>
        </is>
      </c>
      <c r="B1021" t="inlineStr">
        <is>
          <t>1차 철강 제조업</t>
        </is>
      </c>
      <c r="C1021" s="7" t="n">
        <v>5280</v>
      </c>
      <c r="D1021" s="5" t="n">
        <v>100</v>
      </c>
      <c r="E1021" s="13" t="n">
        <v>0.0193</v>
      </c>
      <c r="F1021" s="7" t="n">
        <v>157864903680</v>
      </c>
      <c r="G1021" s="5" t="n">
        <v>52800000</v>
      </c>
      <c r="H1021" s="5" t="n">
        <v>10000</v>
      </c>
      <c r="I1021" s="6" t="n">
        <v>0.000334463194599784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화신정공 (126640)</t>
        </is>
      </c>
      <c r="B1022" s="8" t="inlineStr">
        <is>
          <t>자동차 신품 부품 제조업</t>
        </is>
      </c>
      <c r="C1022" s="9" t="n">
        <v>4480</v>
      </c>
      <c r="D1022" s="10" t="n">
        <v>310</v>
      </c>
      <c r="E1022" s="11" t="n">
        <v>0.07429999999999999</v>
      </c>
      <c r="F1022" s="9" t="n">
        <v>157050476800</v>
      </c>
      <c r="G1022" s="10" t="n">
        <v>322560000</v>
      </c>
      <c r="H1022" s="10" t="n">
        <v>72000</v>
      </c>
      <c r="I1022" s="12" t="n">
        <v>0.002053861959367194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6050</v>
      </c>
      <c r="D1023" s="5" t="n">
        <v>10</v>
      </c>
      <c r="E1023" s="13" t="n">
        <v>0.0017</v>
      </c>
      <c r="F1023" s="7" t="n">
        <v>156840714250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하나제약 (293480)</t>
        </is>
      </c>
      <c r="B1024" s="8" t="inlineStr">
        <is>
          <t>의약품 제조업</t>
        </is>
      </c>
      <c r="C1024" s="9" t="n">
        <v>8820</v>
      </c>
      <c r="D1024" s="10" t="n">
        <v>-60</v>
      </c>
      <c r="E1024" s="11" t="n">
        <v>-0.0068</v>
      </c>
      <c r="F1024" s="9" t="n">
        <v>156757383720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폴라리스오피스 (041020)</t>
        </is>
      </c>
      <c r="B1025" t="inlineStr">
        <is>
          <t>소프트웨어 개발 및 공급업</t>
        </is>
      </c>
      <c r="C1025" s="7" t="n">
        <v>3150</v>
      </c>
      <c r="D1025" s="5" t="n">
        <v>55</v>
      </c>
      <c r="E1025" s="13" t="n">
        <v>0.0178</v>
      </c>
      <c r="F1025" s="7" t="n">
        <v>156503947950</v>
      </c>
      <c r="G1025" s="5" t="n">
        <v>-22050000</v>
      </c>
      <c r="H1025" s="5" t="n">
        <v>-7000</v>
      </c>
      <c r="I1025" s="6" t="n">
        <v>-0.0001408910145004428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디엔에프 (092070)</t>
        </is>
      </c>
      <c r="B1026" s="8" t="inlineStr">
        <is>
          <t>기타 화학제품 제조업</t>
        </is>
      </c>
      <c r="C1026" s="9" t="n">
        <v>13510</v>
      </c>
      <c r="D1026" s="10" t="n">
        <v>520</v>
      </c>
      <c r="E1026" s="11" t="n">
        <v>0.04</v>
      </c>
      <c r="F1026" s="9" t="n">
        <v>156335801580</v>
      </c>
      <c r="G1026" s="10" t="n">
        <v>40530000</v>
      </c>
      <c r="H1026" s="10" t="n">
        <v>3000</v>
      </c>
      <c r="I1026" s="12" t="n">
        <v>0.0002592496382171299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하이비젼시스템 (126700)</t>
        </is>
      </c>
      <c r="B1027" t="inlineStr">
        <is>
          <t>사진장비 및 광학기기 제조업</t>
        </is>
      </c>
      <c r="C1027" s="7" t="n">
        <v>10450</v>
      </c>
      <c r="D1027" s="5" t="n">
        <v>100</v>
      </c>
      <c r="E1027" s="13" t="n">
        <v>0.0097</v>
      </c>
      <c r="F1027" s="7" t="n">
        <v>156145070400</v>
      </c>
      <c r="G1027" s="5" t="n">
        <v>20900000</v>
      </c>
      <c r="H1027" s="5" t="n">
        <v>2000</v>
      </c>
      <c r="I1027" s="6" t="n">
        <v>0.0001338498868165357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지어소프트 (051160)</t>
        </is>
      </c>
      <c r="B1028" s="8" t="inlineStr">
        <is>
          <t>소프트웨어 개발 및 공급업</t>
        </is>
      </c>
      <c r="C1028" s="9" t="n">
        <v>10090</v>
      </c>
      <c r="D1028" s="10" t="n">
        <v>820</v>
      </c>
      <c r="E1028" s="11" t="n">
        <v>0.0885</v>
      </c>
      <c r="F1028" s="9" t="n">
        <v>156136998700</v>
      </c>
      <c r="G1028" s="10" t="n">
        <v>696210000</v>
      </c>
      <c r="H1028" s="10" t="n">
        <v>69000</v>
      </c>
      <c r="I1028" s="12" t="n">
        <v>0.004458968763308245</v>
      </c>
      <c r="J1028" s="10" t="n">
        <v>40360000</v>
      </c>
      <c r="K1028" s="10" t="n">
        <v>4000</v>
      </c>
      <c r="L1028" s="12" t="n">
        <v>0.0002584909428004779</v>
      </c>
      <c r="M1028" s="10" t="n"/>
      <c r="N1028" s="10" t="n"/>
      <c r="O1028" s="12" t="n"/>
    </row>
    <row r="1029">
      <c r="A1029" t="inlineStr">
        <is>
          <t>씨피시스템 (413630)</t>
        </is>
      </c>
      <c r="B1029" t="inlineStr">
        <is>
          <t>플라스틱제품 제조업</t>
        </is>
      </c>
      <c r="C1029" s="7" t="n">
        <v>4285</v>
      </c>
      <c r="D1029" s="5" t="n">
        <v>20</v>
      </c>
      <c r="E1029" s="13" t="n">
        <v>0.004699999999999999</v>
      </c>
      <c r="F1029" s="7" t="n">
        <v>156130852425</v>
      </c>
      <c r="G1029" s="5" t="n">
        <v>-171400000</v>
      </c>
      <c r="H1029" s="5" t="n">
        <v>-40000</v>
      </c>
      <c r="I1029" s="6" t="n">
        <v>-0.001097797119133355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동양이엔피 (079960)</t>
        </is>
      </c>
      <c r="B1030" s="8" t="inlineStr">
        <is>
          <t>전동기, 발전기 및 전기 변환 · 공급 · 제어 장치 제조업</t>
        </is>
      </c>
      <c r="C1030" s="9" t="n">
        <v>20650</v>
      </c>
      <c r="D1030" s="10" t="n">
        <v>250</v>
      </c>
      <c r="E1030" s="11" t="n">
        <v>0.0123</v>
      </c>
      <c r="F1030" s="9" t="n">
        <v>155941737700</v>
      </c>
      <c r="G1030" s="10" t="n">
        <v>123900000</v>
      </c>
      <c r="H1030" s="10" t="n">
        <v>6000</v>
      </c>
      <c r="I1030" s="12" t="n">
        <v>0.0007945275064098506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와이바이오로직스 (338840)</t>
        </is>
      </c>
      <c r="B1031" t="inlineStr">
        <is>
          <t>자연과학 및 공학 연구개발업</t>
        </is>
      </c>
      <c r="C1031" s="7" t="n">
        <v>10140</v>
      </c>
      <c r="D1031" s="5" t="n">
        <v>-30</v>
      </c>
      <c r="E1031" s="13" t="n">
        <v>-0.0029</v>
      </c>
      <c r="F1031" s="7" t="n">
        <v>155818145340</v>
      </c>
      <c r="G1031" s="5" t="n">
        <v>-81120000</v>
      </c>
      <c r="H1031" s="5" t="n">
        <v>-8000</v>
      </c>
      <c r="I1031" s="6" t="n">
        <v>-0.0005206068896725324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메가스터디 (072870)</t>
        </is>
      </c>
      <c r="B1032" s="8" t="inlineStr">
        <is>
          <t>서적, 잡지 및 기타 인쇄물 출판업</t>
        </is>
      </c>
      <c r="C1032" s="9" t="n">
        <v>13050</v>
      </c>
      <c r="D1032" s="10" t="n">
        <v>130</v>
      </c>
      <c r="E1032" s="11" t="n">
        <v>0.0101</v>
      </c>
      <c r="F1032" s="9" t="n">
        <v>155568514950</v>
      </c>
      <c r="G1032" s="10" t="n">
        <v>104400000</v>
      </c>
      <c r="H1032" s="10" t="n">
        <v>8000</v>
      </c>
      <c r="I1032" s="12" t="n">
        <v>0.000671086948625526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2980</v>
      </c>
      <c r="D1033" s="5" t="n">
        <v>0</v>
      </c>
      <c r="E1033" s="13" t="n">
        <v>0</v>
      </c>
      <c r="F1033" s="7" t="n">
        <v>155547474220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유비쿼스홀딩스 (078070)</t>
        </is>
      </c>
      <c r="B1034" s="8" t="inlineStr">
        <is>
          <t>기타 금융업</t>
        </is>
      </c>
      <c r="C1034" s="9" t="n">
        <v>9110</v>
      </c>
      <c r="D1034" s="10" t="n">
        <v>270</v>
      </c>
      <c r="E1034" s="11" t="n">
        <v>0.0305</v>
      </c>
      <c r="F1034" s="9" t="n">
        <v>155406059730</v>
      </c>
      <c r="G1034" s="10" t="n">
        <v>72880000</v>
      </c>
      <c r="H1034" s="10" t="n">
        <v>8000</v>
      </c>
      <c r="I1034" s="12" t="n">
        <v>0.0004689649819744516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아가방컴퍼니 (013990)</t>
        </is>
      </c>
      <c r="B1035" t="inlineStr">
        <is>
          <t>생활용품 도매업</t>
        </is>
      </c>
      <c r="C1035" s="7" t="n">
        <v>4725</v>
      </c>
      <c r="D1035" s="5" t="n">
        <v>-30</v>
      </c>
      <c r="E1035" s="13" t="n">
        <v>-0.0063</v>
      </c>
      <c r="F1035" s="7" t="n">
        <v>155393607600</v>
      </c>
      <c r="G1035" s="5" t="n">
        <v>-4725000</v>
      </c>
      <c r="H1035" s="5" t="n">
        <v>-1000</v>
      </c>
      <c r="I1035" s="6" t="n">
        <v>-3.040665618731668e-05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14970</v>
      </c>
      <c r="D1036" s="10" t="n">
        <v>70</v>
      </c>
      <c r="E1036" s="11" t="n">
        <v>0.004699999999999999</v>
      </c>
      <c r="F1036" s="9" t="n">
        <v>154905907320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8600</v>
      </c>
      <c r="D1037" s="5" t="n">
        <v>170</v>
      </c>
      <c r="E1037" s="13" t="n">
        <v>0.0202</v>
      </c>
      <c r="F1037" s="7" t="n">
        <v>154484294000</v>
      </c>
      <c r="G1037" s="5" t="n">
        <v>77400000</v>
      </c>
      <c r="H1037" s="5" t="n">
        <v>9000</v>
      </c>
      <c r="I1037" s="6" t="n">
        <v>0.0005010218061390759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유비쿼스 (264450)</t>
        </is>
      </c>
      <c r="B1038" s="8" t="inlineStr">
        <is>
          <t>통신 및 방송 장비 제조업</t>
        </is>
      </c>
      <c r="C1038" s="9" t="n">
        <v>10530</v>
      </c>
      <c r="D1038" s="10" t="n">
        <v>410</v>
      </c>
      <c r="E1038" s="11" t="n">
        <v>0.0405</v>
      </c>
      <c r="F1038" s="9" t="n">
        <v>154427641290</v>
      </c>
      <c r="G1038" s="10" t="n">
        <v>115830000</v>
      </c>
      <c r="H1038" s="10" t="n">
        <v>11000</v>
      </c>
      <c r="I1038" s="12" t="n">
        <v>0.0007500600218485666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삼미금속 (012210)</t>
        </is>
      </c>
      <c r="B1039" t="inlineStr">
        <is>
          <t>기타 금속 가공제품 제조업</t>
        </is>
      </c>
      <c r="C1039" s="7" t="n">
        <v>6680</v>
      </c>
      <c r="D1039" s="5" t="n">
        <v>40</v>
      </c>
      <c r="E1039" s="13" t="n">
        <v>0.006</v>
      </c>
      <c r="F1039" s="7" t="n">
        <v>153984547720</v>
      </c>
      <c r="G1039" s="5" t="n">
        <v>13360000</v>
      </c>
      <c r="H1039" s="5" t="n">
        <v>2000</v>
      </c>
      <c r="I1039" s="6" t="n">
        <v>8.676195240247967e-05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에스앤디 (260970)</t>
        </is>
      </c>
      <c r="B1040" s="8" t="inlineStr">
        <is>
          <t>기타 식품 제조업</t>
        </is>
      </c>
      <c r="C1040" s="9" t="n">
        <v>53150</v>
      </c>
      <c r="D1040" s="10" t="n">
        <v>1550</v>
      </c>
      <c r="E1040" s="11" t="n">
        <v>0.03</v>
      </c>
      <c r="F1040" s="9" t="n">
        <v>153749875100</v>
      </c>
      <c r="G1040" s="10" t="n">
        <v>159450000</v>
      </c>
      <c r="H1040" s="10" t="n">
        <v>3000</v>
      </c>
      <c r="I1040" s="12" t="n">
        <v>0.001037074013206792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동부건설 (005960)</t>
        </is>
      </c>
      <c r="B1041" t="inlineStr">
        <is>
          <t>토목 건설업</t>
        </is>
      </c>
      <c r="C1041" s="7" t="n">
        <v>6700</v>
      </c>
      <c r="D1041" s="5" t="n">
        <v>120</v>
      </c>
      <c r="E1041" s="13" t="n">
        <v>0.0182</v>
      </c>
      <c r="F1041" s="7" t="n">
        <v>153742642100</v>
      </c>
      <c r="G1041" s="5" t="n">
        <v>46900000</v>
      </c>
      <c r="H1041" s="5" t="n">
        <v>7000</v>
      </c>
      <c r="I1041" s="6" t="n">
        <v>0.0003050552492098742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와이솔 (122990)</t>
        </is>
      </c>
      <c r="B1042" s="8" t="inlineStr">
        <is>
          <t>전자부품 제조업</t>
        </is>
      </c>
      <c r="C1042" s="9" t="n">
        <v>5750</v>
      </c>
      <c r="D1042" s="10" t="n">
        <v>110</v>
      </c>
      <c r="E1042" s="11" t="n">
        <v>0.0195</v>
      </c>
      <c r="F1042" s="9" t="n">
        <v>153174715750</v>
      </c>
      <c r="G1042" s="10" t="n">
        <v>46000000</v>
      </c>
      <c r="H1042" s="10" t="n">
        <v>8000</v>
      </c>
      <c r="I1042" s="12" t="n">
        <v>0.0003003106601162405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푸른저축은행 (007330)</t>
        </is>
      </c>
      <c r="B1043" t="inlineStr">
        <is>
          <t>은행 및 저축기관</t>
        </is>
      </c>
      <c r="C1043" s="7" t="n">
        <v>10130</v>
      </c>
      <c r="D1043" s="5" t="n">
        <v>110</v>
      </c>
      <c r="E1043" s="13" t="n">
        <v>0.011</v>
      </c>
      <c r="F1043" s="7" t="n">
        <v>152788764000</v>
      </c>
      <c r="G1043" s="5" t="n">
        <v>20260000</v>
      </c>
      <c r="H1043" s="5" t="n">
        <v>2000</v>
      </c>
      <c r="I1043" s="6" t="n">
        <v>0.0001326013737502321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흥구석유 (024060)</t>
        </is>
      </c>
      <c r="B1044" s="8" t="inlineStr">
        <is>
          <t>기타 전문 도매업</t>
        </is>
      </c>
      <c r="C1044" s="9" t="n">
        <v>10180</v>
      </c>
      <c r="D1044" s="10" t="n">
        <v>-360</v>
      </c>
      <c r="E1044" s="11" t="n">
        <v>-0.0342</v>
      </c>
      <c r="F1044" s="9" t="n">
        <v>152700000000</v>
      </c>
      <c r="G1044" s="10" t="n">
        <v>-671880000</v>
      </c>
      <c r="H1044" s="10" t="n">
        <v>-66000</v>
      </c>
      <c r="I1044" s="12" t="n">
        <v>-0.0044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7620</v>
      </c>
      <c r="D1045" s="5" t="n">
        <v>-10</v>
      </c>
      <c r="E1045" s="13" t="n">
        <v>-0.0013</v>
      </c>
      <c r="F1045" s="7" t="n">
        <v>152400000000</v>
      </c>
      <c r="G1045" s="5" t="n">
        <v>15240000</v>
      </c>
      <c r="H1045" s="5" t="n">
        <v>2000</v>
      </c>
      <c r="I1045" s="6" t="n">
        <v>0.0001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경동제약 (011040)</t>
        </is>
      </c>
      <c r="B1046" s="8" t="inlineStr">
        <is>
          <t>의약품 제조업</t>
        </is>
      </c>
      <c r="C1046" s="9" t="n">
        <v>4945</v>
      </c>
      <c r="D1046" s="10" t="n">
        <v>5</v>
      </c>
      <c r="E1046" s="11" t="n">
        <v>0.001</v>
      </c>
      <c r="F1046" s="9" t="n">
        <v>152151547870</v>
      </c>
      <c r="G1046" s="10" t="n">
        <v>-44505000</v>
      </c>
      <c r="H1046" s="10" t="n">
        <v>-9000</v>
      </c>
      <c r="I1046" s="12" t="n">
        <v>-0.0002925044182792381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압타바이오 (293780)</t>
        </is>
      </c>
      <c r="B1047" t="inlineStr">
        <is>
          <t>자연과학 및 공학 연구개발업</t>
        </is>
      </c>
      <c r="C1047" s="7" t="n">
        <v>5415</v>
      </c>
      <c r="D1047" s="5" t="n">
        <v>-105</v>
      </c>
      <c r="E1047" s="13" t="n">
        <v>-0.019</v>
      </c>
      <c r="F1047" s="7" t="n">
        <v>152125788075</v>
      </c>
      <c r="G1047" s="5" t="n">
        <v>-16245000</v>
      </c>
      <c r="H1047" s="5" t="n">
        <v>-3000</v>
      </c>
      <c r="I1047" s="6" t="n">
        <v>-0.000106786628391966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바이오비쥬 (489460)</t>
        </is>
      </c>
      <c r="B1048" s="8" t="inlineStr">
        <is>
          <t>기타 화학제품 제조업</t>
        </is>
      </c>
      <c r="C1048" s="9" t="n">
        <v>10290</v>
      </c>
      <c r="D1048" s="10" t="n">
        <v>-740</v>
      </c>
      <c r="E1048" s="11" t="n">
        <v>-0.06709999999999999</v>
      </c>
      <c r="F1048" s="9" t="n">
        <v>151811323230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제일약품 (271980)</t>
        </is>
      </c>
      <c r="B1049" t="inlineStr">
        <is>
          <t>의약품 제조업</t>
        </is>
      </c>
      <c r="C1049" s="7" t="n">
        <v>10300</v>
      </c>
      <c r="D1049" s="5" t="n">
        <v>130</v>
      </c>
      <c r="E1049" s="13" t="n">
        <v>0.0128</v>
      </c>
      <c r="F1049" s="7" t="n">
        <v>151460181600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114000</v>
      </c>
      <c r="D1050" s="10" t="n">
        <v>700</v>
      </c>
      <c r="E1050" s="11" t="n">
        <v>0.0062</v>
      </c>
      <c r="F1050" s="9" t="n">
        <v>151392000000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엘오티베큠 (083310)</t>
        </is>
      </c>
      <c r="B1051" t="inlineStr">
        <is>
          <t>특수 목적용 기계 제조업</t>
        </is>
      </c>
      <c r="C1051" s="7" t="n">
        <v>8500</v>
      </c>
      <c r="D1051" s="5" t="n">
        <v>290</v>
      </c>
      <c r="E1051" s="13" t="n">
        <v>0.0353</v>
      </c>
      <c r="F1051" s="7" t="n">
        <v>151385280500</v>
      </c>
      <c r="G1051" s="5" t="n">
        <v>59500000</v>
      </c>
      <c r="H1051" s="5" t="n">
        <v>7000</v>
      </c>
      <c r="I1051" s="6" t="n">
        <v>0.0003930368910602243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삼일제약 (000520)</t>
        </is>
      </c>
      <c r="B1052" s="8" t="inlineStr">
        <is>
          <t>의약품 제조업</t>
        </is>
      </c>
      <c r="C1052" s="9" t="n">
        <v>6970</v>
      </c>
      <c r="D1052" s="10" t="n">
        <v>250</v>
      </c>
      <c r="E1052" s="11" t="n">
        <v>0.0372</v>
      </c>
      <c r="F1052" s="9" t="n">
        <v>151191922670</v>
      </c>
      <c r="G1052" s="10" t="n">
        <v>76670000</v>
      </c>
      <c r="H1052" s="10" t="n">
        <v>11000</v>
      </c>
      <c r="I1052" s="12" t="n">
        <v>0.0005071038098202128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SG (255220)</t>
        </is>
      </c>
      <c r="B1053" t="inlineStr">
        <is>
          <t>기타 비금속 광물제품 제조업</t>
        </is>
      </c>
      <c r="C1053" s="7" t="n">
        <v>1377</v>
      </c>
      <c r="D1053" s="5" t="n">
        <v>40</v>
      </c>
      <c r="E1053" s="13" t="n">
        <v>0.0299</v>
      </c>
      <c r="F1053" s="7" t="n">
        <v>150868666854</v>
      </c>
      <c r="G1053" s="5" t="n">
        <v>-1377000</v>
      </c>
      <c r="H1053" s="5" t="n">
        <v>-1000</v>
      </c>
      <c r="I1053" s="6" t="n">
        <v>-9.127143685392031e-06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유성티엔에스 (024800)</t>
        </is>
      </c>
      <c r="B1054" s="8" t="inlineStr">
        <is>
          <t>육상 여객 운송업</t>
        </is>
      </c>
      <c r="C1054" s="9" t="n">
        <v>4275</v>
      </c>
      <c r="D1054" s="10" t="n">
        <v>100</v>
      </c>
      <c r="E1054" s="11" t="n">
        <v>0.024</v>
      </c>
      <c r="F1054" s="9" t="n">
        <v>150588456750</v>
      </c>
      <c r="G1054" s="10" t="n">
        <v>42750000</v>
      </c>
      <c r="H1054" s="10" t="n">
        <v>10000</v>
      </c>
      <c r="I1054" s="12" t="n">
        <v>0.0002838863012652529</v>
      </c>
      <c r="J1054" s="10" t="n">
        <v>12825000</v>
      </c>
      <c r="K1054" s="10" t="n">
        <v>3000</v>
      </c>
      <c r="L1054" s="12" t="n">
        <v>8.516589037957587e-05</v>
      </c>
      <c r="M1054" s="10" t="n"/>
      <c r="N1054" s="10" t="n"/>
      <c r="O1054" s="12" t="n"/>
    </row>
    <row r="1055">
      <c r="A1055" t="inlineStr">
        <is>
          <t>크레오에스지 (040350)</t>
        </is>
      </c>
      <c r="B1055" t="inlineStr">
        <is>
          <t>컴퓨터 프로그래밍, 시스템 통합 및 관리업</t>
        </is>
      </c>
      <c r="C1055" s="7" t="n">
        <v>7550</v>
      </c>
      <c r="D1055" s="5" t="n">
        <v>220</v>
      </c>
      <c r="E1055" s="13" t="n">
        <v>0.03</v>
      </c>
      <c r="F1055" s="7" t="n">
        <v>149914279800</v>
      </c>
      <c r="G1055" s="5" t="n">
        <v>-67950000</v>
      </c>
      <c r="H1055" s="5" t="n">
        <v>-9000</v>
      </c>
      <c r="I1055" s="6" t="n">
        <v>-0.0004532590230273714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6560</v>
      </c>
      <c r="D1056" s="10" t="n">
        <v>20</v>
      </c>
      <c r="E1056" s="11" t="n">
        <v>0.0031</v>
      </c>
      <c r="F1056" s="9" t="n">
        <v>149571280000</v>
      </c>
      <c r="G1056" s="10" t="n">
        <v>6560000</v>
      </c>
      <c r="H1056" s="10" t="n">
        <v>1000</v>
      </c>
      <c r="I1056" s="12" t="n">
        <v>4.385868730948884e-05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금호석유화학우 (011785)</t>
        </is>
      </c>
      <c r="B1057" t="inlineStr">
        <is>
          <t>미분류</t>
        </is>
      </c>
      <c r="C1057" s="7" t="n">
        <v>49450</v>
      </c>
      <c r="D1057" s="5" t="n">
        <v>50</v>
      </c>
      <c r="E1057" s="13" t="n">
        <v>0.001</v>
      </c>
      <c r="F1057" s="7" t="n">
        <v>149511382700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와이엠티 (251370)</t>
        </is>
      </c>
      <c r="B1058" s="8" t="inlineStr">
        <is>
          <t>기초 화학물질 제조업</t>
        </is>
      </c>
      <c r="C1058" s="9" t="n">
        <v>8300</v>
      </c>
      <c r="D1058" s="10" t="n">
        <v>230</v>
      </c>
      <c r="E1058" s="11" t="n">
        <v>0.0285</v>
      </c>
      <c r="F1058" s="9" t="n">
        <v>149509667900</v>
      </c>
      <c r="G1058" s="10" t="n">
        <v>8300000</v>
      </c>
      <c r="H1058" s="10" t="n">
        <v>1000</v>
      </c>
      <c r="I1058" s="12" t="n">
        <v>5.551480460481981e-05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21600</v>
      </c>
      <c r="D1059" s="5" t="n">
        <v>1720</v>
      </c>
      <c r="E1059" s="13" t="n">
        <v>0.08650000000000001</v>
      </c>
      <c r="F1059" s="7" t="n">
        <v>149149771200</v>
      </c>
      <c r="G1059" s="5" t="n">
        <v>-129600000</v>
      </c>
      <c r="H1059" s="5" t="n">
        <v>-6000</v>
      </c>
      <c r="I1059" s="6" t="n">
        <v>-0.0008689252350659993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재영솔루텍 (049630)</t>
        </is>
      </c>
      <c r="B1060" s="8" t="inlineStr">
        <is>
          <t>사진장비 및 광학기기 제조업</t>
        </is>
      </c>
      <c r="C1060" s="9" t="n">
        <v>6370</v>
      </c>
      <c r="D1060" s="10" t="n">
        <v>250</v>
      </c>
      <c r="E1060" s="11" t="n">
        <v>0.0408</v>
      </c>
      <c r="F1060" s="9" t="n">
        <v>148835935430</v>
      </c>
      <c r="G1060" s="10" t="n">
        <v>-70070000</v>
      </c>
      <c r="H1060" s="10" t="n">
        <v>-11000</v>
      </c>
      <c r="I1060" s="12" t="n">
        <v>-0.0004707868418843988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멀티캠퍼스 (067280)</t>
        </is>
      </c>
      <c r="B1061" t="inlineStr">
        <is>
          <t>기타 교육기관</t>
        </is>
      </c>
      <c r="C1061" s="7" t="n">
        <v>25100</v>
      </c>
      <c r="D1061" s="5" t="n">
        <v>50</v>
      </c>
      <c r="E1061" s="13" t="n">
        <v>0.002</v>
      </c>
      <c r="F1061" s="7" t="n">
        <v>148762152900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6300</v>
      </c>
      <c r="D1062" s="10" t="n">
        <v>-90</v>
      </c>
      <c r="E1062" s="11" t="n">
        <v>-0.0141</v>
      </c>
      <c r="F1062" s="9" t="n">
        <v>148728585600</v>
      </c>
      <c r="G1062" s="10" t="n">
        <v>6300000</v>
      </c>
      <c r="H1062" s="10" t="n">
        <v>1000</v>
      </c>
      <c r="I1062" s="12" t="n">
        <v>4.235903928343416e-05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4445</v>
      </c>
      <c r="D1063" s="5" t="n">
        <v>310</v>
      </c>
      <c r="E1063" s="13" t="n">
        <v>0.075</v>
      </c>
      <c r="F1063" s="7" t="n">
        <v>148649690000</v>
      </c>
      <c r="G1063" s="5" t="n">
        <v>275590000</v>
      </c>
      <c r="H1063" s="5" t="n">
        <v>62000</v>
      </c>
      <c r="I1063" s="6" t="n">
        <v>0.001853956103103881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코스텍시스 (355150)</t>
        </is>
      </c>
      <c r="B1064" s="8" t="inlineStr">
        <is>
          <t>반도체 제조업</t>
        </is>
      </c>
      <c r="C1064" s="9" t="n">
        <v>19000</v>
      </c>
      <c r="D1064" s="10" t="n">
        <v>2010</v>
      </c>
      <c r="E1064" s="11" t="n">
        <v>0.1183</v>
      </c>
      <c r="F1064" s="9" t="n">
        <v>148149650000</v>
      </c>
      <c r="G1064" s="10" t="n">
        <v>-171000000</v>
      </c>
      <c r="H1064" s="10" t="n">
        <v>-9000</v>
      </c>
      <c r="I1064" s="12" t="n">
        <v>-0.001154238298909245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9780</v>
      </c>
      <c r="D1065" s="5" t="n">
        <v>710</v>
      </c>
      <c r="E1065" s="13" t="n">
        <v>0.07829999999999999</v>
      </c>
      <c r="F1065" s="7" t="n">
        <v>148110598740</v>
      </c>
      <c r="G1065" s="5" t="n">
        <v>88020000</v>
      </c>
      <c r="H1065" s="5" t="n">
        <v>9000</v>
      </c>
      <c r="I1065" s="6" t="n">
        <v>0.0005942856267464982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지앤비에스 에코 (382800)</t>
        </is>
      </c>
      <c r="B1066" s="8" t="inlineStr">
        <is>
          <t>특수 목적용 기계 제조업</t>
        </is>
      </c>
      <c r="C1066" s="9" t="n">
        <v>4650</v>
      </c>
      <c r="D1066" s="10" t="n">
        <v>190</v>
      </c>
      <c r="E1066" s="11" t="n">
        <v>0.0426</v>
      </c>
      <c r="F1066" s="9" t="n">
        <v>148014340650</v>
      </c>
      <c r="G1066" s="10" t="n">
        <v>-79050000</v>
      </c>
      <c r="H1066" s="10" t="n">
        <v>-17000</v>
      </c>
      <c r="I1066" s="12" t="n">
        <v>-0.0005340698722357211</v>
      </c>
      <c r="J1066" s="10" t="n">
        <v>-23250000</v>
      </c>
      <c r="K1066" s="10" t="n">
        <v>-5000</v>
      </c>
      <c r="L1066" s="12" t="n">
        <v>-0.0001570793741869768</v>
      </c>
      <c r="M1066" s="10" t="n"/>
      <c r="N1066" s="10" t="n"/>
      <c r="O1066" s="12" t="n"/>
    </row>
    <row r="1067">
      <c r="A1067" t="inlineStr">
        <is>
          <t>신세계푸드 (031440)</t>
        </is>
      </c>
      <c r="B1067" t="inlineStr">
        <is>
          <t>음식점업</t>
        </is>
      </c>
      <c r="C1067" s="7" t="n">
        <v>38150</v>
      </c>
      <c r="D1067" s="5" t="n">
        <v>0</v>
      </c>
      <c r="E1067" s="13" t="n">
        <v>0</v>
      </c>
      <c r="F1067" s="7" t="n">
        <v>147735112000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지투파워 (388050)</t>
        </is>
      </c>
      <c r="B1068" s="8" t="inlineStr">
        <is>
          <t>전동기, 발전기 및 전기 변환 · 공급 · 제어 장치 제조업</t>
        </is>
      </c>
      <c r="C1068" s="9" t="n">
        <v>7860</v>
      </c>
      <c r="D1068" s="10" t="n">
        <v>490</v>
      </c>
      <c r="E1068" s="11" t="n">
        <v>0.0665</v>
      </c>
      <c r="F1068" s="9" t="n">
        <v>147056174820</v>
      </c>
      <c r="G1068" s="10" t="n">
        <v>259380000</v>
      </c>
      <c r="H1068" s="10" t="n">
        <v>33000</v>
      </c>
      <c r="I1068" s="12" t="n">
        <v>0.001763815768480901</v>
      </c>
      <c r="J1068" s="10" t="n">
        <v>23580000</v>
      </c>
      <c r="K1068" s="10" t="n">
        <v>3000</v>
      </c>
      <c r="L1068" s="12" t="n">
        <v>0.0001603468880437182</v>
      </c>
      <c r="M1068" s="10" t="n"/>
      <c r="N1068" s="10" t="n"/>
      <c r="O1068" s="12" t="n"/>
    </row>
    <row r="1069">
      <c r="A1069" t="inlineStr">
        <is>
          <t>피델릭스 (032580)</t>
        </is>
      </c>
      <c r="B1069" t="inlineStr">
        <is>
          <t>반도체 제조업</t>
        </is>
      </c>
      <c r="C1069" s="7" t="n">
        <v>4430</v>
      </c>
      <c r="D1069" s="5" t="n">
        <v>650</v>
      </c>
      <c r="E1069" s="13" t="n">
        <v>0.172</v>
      </c>
      <c r="F1069" s="7" t="n">
        <v>146775043520</v>
      </c>
      <c r="G1069" s="5" t="n">
        <v>-642350000</v>
      </c>
      <c r="H1069" s="5" t="n">
        <v>-145000</v>
      </c>
      <c r="I1069" s="6" t="n">
        <v>-0.004376425205504855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15600</v>
      </c>
      <c r="D1070" s="10" t="n">
        <v>-290</v>
      </c>
      <c r="E1070" s="11" t="n">
        <v>-0.0183</v>
      </c>
      <c r="F1070" s="9" t="n">
        <v>146640000000</v>
      </c>
      <c r="G1070" s="10" t="n">
        <v>31200000</v>
      </c>
      <c r="H1070" s="10" t="n">
        <v>2000</v>
      </c>
      <c r="I1070" s="12" t="n">
        <v>0.0002127659574468085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9150</v>
      </c>
      <c r="D1071" s="5" t="n">
        <v>-140</v>
      </c>
      <c r="E1071" s="13" t="n">
        <v>-0.0151</v>
      </c>
      <c r="F1071" s="7" t="n">
        <v>146400000000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티케이케미칼 (104480)</t>
        </is>
      </c>
      <c r="B1072" s="8" t="inlineStr">
        <is>
          <t>화학섬유 제조업</t>
        </is>
      </c>
      <c r="C1072" s="9" t="n">
        <v>1605</v>
      </c>
      <c r="D1072" s="10" t="n">
        <v>8</v>
      </c>
      <c r="E1072" s="11" t="n">
        <v>0.005</v>
      </c>
      <c r="F1072" s="9" t="n">
        <v>145887171570</v>
      </c>
      <c r="G1072" s="10" t="n">
        <v>-4815000</v>
      </c>
      <c r="H1072" s="10" t="n">
        <v>-3000</v>
      </c>
      <c r="I1072" s="12" t="n">
        <v>-3.300495820285098e-05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1649</v>
      </c>
      <c r="D1073" s="5" t="n">
        <v>19</v>
      </c>
      <c r="E1073" s="13" t="n">
        <v>0.0117</v>
      </c>
      <c r="F1073" s="7" t="n">
        <v>145288381987</v>
      </c>
      <c r="G1073" s="5" t="n">
        <v>100589000</v>
      </c>
      <c r="H1073" s="5" t="n">
        <v>61000</v>
      </c>
      <c r="I1073" s="6" t="n">
        <v>0.0006923402864311644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슈프리마에이치큐 (094840)</t>
        </is>
      </c>
      <c r="B1074" s="8" t="inlineStr">
        <is>
          <t>통신 및 방송 장비 제조업</t>
        </is>
      </c>
      <c r="C1074" s="9" t="n">
        <v>14750</v>
      </c>
      <c r="D1074" s="10" t="n">
        <v>260</v>
      </c>
      <c r="E1074" s="11" t="n">
        <v>0.0179</v>
      </c>
      <c r="F1074" s="9" t="n">
        <v>144640107750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안국약품 (001540)</t>
        </is>
      </c>
      <c r="B1075" t="inlineStr">
        <is>
          <t>의약품 제조업</t>
        </is>
      </c>
      <c r="C1075" s="7" t="n">
        <v>11010</v>
      </c>
      <c r="D1075" s="5" t="n">
        <v>-20</v>
      </c>
      <c r="E1075" s="13" t="n">
        <v>-0.0018</v>
      </c>
      <c r="F1075" s="7" t="n">
        <v>143597044200</v>
      </c>
      <c r="G1075" s="5" t="n">
        <v>99090000</v>
      </c>
      <c r="H1075" s="5" t="n">
        <v>9000</v>
      </c>
      <c r="I1075" s="6" t="n">
        <v>0.0006900559865423747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더즌 (462860)</t>
        </is>
      </c>
      <c r="B1076" s="8" t="inlineStr">
        <is>
          <t>전기 통신업</t>
        </is>
      </c>
      <c r="C1076" s="9" t="n">
        <v>1993</v>
      </c>
      <c r="D1076" s="10" t="n">
        <v>36</v>
      </c>
      <c r="E1076" s="11" t="n">
        <v>0.0184</v>
      </c>
      <c r="F1076" s="9" t="n">
        <v>143010750339</v>
      </c>
      <c r="G1076" s="10" t="n">
        <v>35874000</v>
      </c>
      <c r="H1076" s="10" t="n">
        <v>18000</v>
      </c>
      <c r="I1076" s="12" t="n">
        <v>0.0002508482747972613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매일홀딩스 (005990)</t>
        </is>
      </c>
      <c r="B1077" t="inlineStr">
        <is>
          <t>동·식물성 유지 및 낙농제품 제조업</t>
        </is>
      </c>
      <c r="C1077" s="7" t="n">
        <v>10740</v>
      </c>
      <c r="D1077" s="5" t="n">
        <v>0</v>
      </c>
      <c r="E1077" s="13" t="n">
        <v>0</v>
      </c>
      <c r="F1077" s="7" t="n">
        <v>142823784960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프레스티지바이오로직스 (334970)</t>
        </is>
      </c>
      <c r="B1078" s="8" t="inlineStr">
        <is>
          <t>의약품 제조업</t>
        </is>
      </c>
      <c r="C1078" s="9" t="n">
        <v>1830</v>
      </c>
      <c r="D1078" s="10" t="n">
        <v>1</v>
      </c>
      <c r="E1078" s="11" t="n">
        <v>0.0005</v>
      </c>
      <c r="F1078" s="9" t="n">
        <v>142287325710</v>
      </c>
      <c r="G1078" s="10" t="n">
        <v>23790000</v>
      </c>
      <c r="H1078" s="10" t="n">
        <v>13000</v>
      </c>
      <c r="I1078" s="12" t="n">
        <v>0.0001671969016304875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파세코 (037070)</t>
        </is>
      </c>
      <c r="B1079" t="inlineStr">
        <is>
          <t>가정용 기기 제조업</t>
        </is>
      </c>
      <c r="C1079" s="7" t="n">
        <v>7100</v>
      </c>
      <c r="D1079" s="5" t="n">
        <v>120</v>
      </c>
      <c r="E1079" s="13" t="n">
        <v>0.0172</v>
      </c>
      <c r="F1079" s="7" t="n">
        <v>142000000000</v>
      </c>
      <c r="G1079" s="5" t="n">
        <v>127800000</v>
      </c>
      <c r="H1079" s="5" t="n">
        <v>18000</v>
      </c>
      <c r="I1079" s="6" t="n">
        <v>0.0009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범한퓨얼셀 (382900)</t>
        </is>
      </c>
      <c r="B1080" s="8" t="inlineStr">
        <is>
          <t>전동기, 발전기 및 전기 변환 · 공급 · 제어 장치 제조업</t>
        </is>
      </c>
      <c r="C1080" s="9" t="n">
        <v>16170</v>
      </c>
      <c r="D1080" s="10" t="n">
        <v>1000</v>
      </c>
      <c r="E1080" s="11" t="n">
        <v>0.0659</v>
      </c>
      <c r="F1080" s="9" t="n">
        <v>141665370000</v>
      </c>
      <c r="G1080" s="10" t="n">
        <v>48510000</v>
      </c>
      <c r="H1080" s="10" t="n">
        <v>3000</v>
      </c>
      <c r="I1080" s="12" t="n">
        <v>0.0003424266636228742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모다이노칩 (080420)</t>
        </is>
      </c>
      <c r="B1081" t="inlineStr">
        <is>
          <t>섬유, 의복, 신발 및 가죽제품 소매업</t>
        </is>
      </c>
      <c r="C1081" s="7" t="n">
        <v>1776</v>
      </c>
      <c r="D1081" s="5" t="n">
        <v>175</v>
      </c>
      <c r="E1081" s="13" t="n">
        <v>0.1093</v>
      </c>
      <c r="F1081" s="7" t="n">
        <v>141585600672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네오오토 (212560)</t>
        </is>
      </c>
      <c r="B1082" s="8" t="inlineStr">
        <is>
          <t>자동차 신품 부품 제조업</t>
        </is>
      </c>
      <c r="C1082" s="9" t="n">
        <v>10480</v>
      </c>
      <c r="D1082" s="10" t="n">
        <v>240</v>
      </c>
      <c r="E1082" s="11" t="n">
        <v>0.0234</v>
      </c>
      <c r="F1082" s="9" t="n">
        <v>141336927040</v>
      </c>
      <c r="G1082" s="10" t="n">
        <v>73360000</v>
      </c>
      <c r="H1082" s="10" t="n">
        <v>7000</v>
      </c>
      <c r="I1082" s="12" t="n">
        <v>0.0005190434059687619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나노엔텍 (039860)</t>
        </is>
      </c>
      <c r="B1083" t="inlineStr">
        <is>
          <t>의료용 기기 제조업</t>
        </is>
      </c>
      <c r="C1083" s="7" t="n">
        <v>3710</v>
      </c>
      <c r="D1083" s="5" t="n">
        <v>55</v>
      </c>
      <c r="E1083" s="13" t="n">
        <v>0.015</v>
      </c>
      <c r="F1083" s="7" t="n">
        <v>141325226630</v>
      </c>
      <c r="G1083" s="5" t="n">
        <v>48230000</v>
      </c>
      <c r="H1083" s="5" t="n">
        <v>13000</v>
      </c>
      <c r="I1083" s="6" t="n">
        <v>0.0003412695747962234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삼양패키징 (272550)</t>
        </is>
      </c>
      <c r="B1084" s="8" t="inlineStr">
        <is>
          <t>플라스틱제품 제조업</t>
        </is>
      </c>
      <c r="C1084" s="9" t="n">
        <v>9370</v>
      </c>
      <c r="D1084" s="10" t="n">
        <v>130</v>
      </c>
      <c r="E1084" s="11" t="n">
        <v>0.0141</v>
      </c>
      <c r="F1084" s="9" t="n">
        <v>141190964220</v>
      </c>
      <c r="G1084" s="10" t="n">
        <v>-18740000</v>
      </c>
      <c r="H1084" s="10" t="n">
        <v>-2000</v>
      </c>
      <c r="I1084" s="12" t="n">
        <v>-0.0001327280403779935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제이엘케이 (322510)</t>
        </is>
      </c>
      <c r="B1085" t="inlineStr">
        <is>
          <t>소프트웨어 개발 및 공급업</t>
        </is>
      </c>
      <c r="C1085" s="7" t="n">
        <v>5480</v>
      </c>
      <c r="D1085" s="5" t="n">
        <v>40</v>
      </c>
      <c r="E1085" s="13" t="n">
        <v>0.0074</v>
      </c>
      <c r="F1085" s="7" t="n">
        <v>140977888160</v>
      </c>
      <c r="G1085" s="5" t="n">
        <v>10960000</v>
      </c>
      <c r="H1085" s="5" t="n">
        <v>2000</v>
      </c>
      <c r="I1085" s="6" t="n">
        <v>7.77426881835623e-05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8510</v>
      </c>
      <c r="D1086" s="10" t="n">
        <v>-90</v>
      </c>
      <c r="E1086" s="11" t="n">
        <v>-0.0105</v>
      </c>
      <c r="F1086" s="9" t="n">
        <v>140461388010</v>
      </c>
      <c r="G1086" s="10" t="n">
        <v>-25530000</v>
      </c>
      <c r="H1086" s="10" t="n">
        <v>-3000</v>
      </c>
      <c r="I1086" s="12" t="n">
        <v>-0.0001817581355395863</v>
      </c>
      <c r="J1086" s="10" t="n">
        <v>-8510000</v>
      </c>
      <c r="K1086" s="10" t="n">
        <v>-1000</v>
      </c>
      <c r="L1086" s="12" t="n">
        <v>-6.05860451798621e-05</v>
      </c>
      <c r="M1086" s="10" t="n"/>
      <c r="N1086" s="10" t="n"/>
      <c r="O1086" s="12" t="n"/>
    </row>
    <row r="1087">
      <c r="A1087" t="inlineStr">
        <is>
          <t>효성ITX (094280)</t>
        </is>
      </c>
      <c r="B1087" t="inlineStr">
        <is>
          <t>기타 사업지원 서비스업</t>
        </is>
      </c>
      <c r="C1087" s="7" t="n">
        <v>12110</v>
      </c>
      <c r="D1087" s="5" t="n">
        <v>10</v>
      </c>
      <c r="E1087" s="13" t="n">
        <v>0.0008</v>
      </c>
      <c r="F1087" s="7" t="n">
        <v>139969802000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한진중공업홀딩스 (003480)</t>
        </is>
      </c>
      <c r="B1088" s="8" t="inlineStr">
        <is>
          <t>연료용 가스 제조 및 배관공급업</t>
        </is>
      </c>
      <c r="C1088" s="9" t="n">
        <v>4730</v>
      </c>
      <c r="D1088" s="10" t="n">
        <v>-35</v>
      </c>
      <c r="E1088" s="11" t="n">
        <v>-0.0073</v>
      </c>
      <c r="F1088" s="9" t="n">
        <v>139676010760</v>
      </c>
      <c r="G1088" s="10" t="n">
        <v>4730000</v>
      </c>
      <c r="H1088" s="10" t="n">
        <v>1000</v>
      </c>
      <c r="I1088" s="12" t="n">
        <v>3.386408284617592e-05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아이텍 (119830)</t>
        </is>
      </c>
      <c r="B1089" t="inlineStr">
        <is>
          <t>그외 기타 전문, 과학 및 기술 서비스업</t>
        </is>
      </c>
      <c r="C1089" s="7" t="n">
        <v>5260</v>
      </c>
      <c r="D1089" s="5" t="n">
        <v>160</v>
      </c>
      <c r="E1089" s="13" t="n">
        <v>0.0314</v>
      </c>
      <c r="F1089" s="7" t="n">
        <v>139592699360</v>
      </c>
      <c r="G1089" s="5" t="n">
        <v>52600000</v>
      </c>
      <c r="H1089" s="5" t="n">
        <v>10000</v>
      </c>
      <c r="I1089" s="6" t="n">
        <v>0.0003768105369489862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화승인더 (006060)</t>
        </is>
      </c>
      <c r="B1090" s="8" t="inlineStr">
        <is>
          <t>상품 종합 도매업</t>
        </is>
      </c>
      <c r="C1090" s="9" t="n">
        <v>2510</v>
      </c>
      <c r="D1090" s="10" t="n">
        <v>-15</v>
      </c>
      <c r="E1090" s="11" t="n">
        <v>-0.0059</v>
      </c>
      <c r="F1090" s="9" t="n">
        <v>138853200000</v>
      </c>
      <c r="G1090" s="10" t="n">
        <v>-22590000</v>
      </c>
      <c r="H1090" s="10" t="n">
        <v>-9000</v>
      </c>
      <c r="I1090" s="12" t="n">
        <v>-0.0001626898047722343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켄코아에어로스페이스 (274090)</t>
        </is>
      </c>
      <c r="B1091" t="inlineStr">
        <is>
          <t>항공기,우주선 및 부품 제조업</t>
        </is>
      </c>
      <c r="C1091" s="7" t="n">
        <v>10070</v>
      </c>
      <c r="D1091" s="5" t="n">
        <v>400</v>
      </c>
      <c r="E1091" s="13" t="n">
        <v>0.0414</v>
      </c>
      <c r="F1091" s="7" t="n">
        <v>138706264490</v>
      </c>
      <c r="G1091" s="5" t="n">
        <v>161120000</v>
      </c>
      <c r="H1091" s="5" t="n">
        <v>16000</v>
      </c>
      <c r="I1091" s="6" t="n">
        <v>0.001161591371466974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오로스테크놀로지 (322310)</t>
        </is>
      </c>
      <c r="B1092" s="8" t="inlineStr">
        <is>
          <t>특수 목적용 기계 제조업</t>
        </is>
      </c>
      <c r="C1092" s="9" t="n">
        <v>14800</v>
      </c>
      <c r="D1092" s="10" t="n">
        <v>510</v>
      </c>
      <c r="E1092" s="11" t="n">
        <v>0.0357</v>
      </c>
      <c r="F1092" s="9" t="n">
        <v>138624821600</v>
      </c>
      <c r="G1092" s="10" t="n">
        <v>-74000000</v>
      </c>
      <c r="H1092" s="10" t="n">
        <v>-5000</v>
      </c>
      <c r="I1092" s="12" t="n">
        <v>-0.0005338149340493001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티움바이오 (321550)</t>
        </is>
      </c>
      <c r="B1093" t="inlineStr">
        <is>
          <t>자연과학 및 공학 연구개발업</t>
        </is>
      </c>
      <c r="C1093" s="7" t="n">
        <v>4600</v>
      </c>
      <c r="D1093" s="5" t="n">
        <v>130</v>
      </c>
      <c r="E1093" s="13" t="n">
        <v>0.0291</v>
      </c>
      <c r="F1093" s="7" t="n">
        <v>138176985000</v>
      </c>
      <c r="G1093" s="5" t="n">
        <v>-55200000</v>
      </c>
      <c r="H1093" s="5" t="n">
        <v>-12000</v>
      </c>
      <c r="I1093" s="6" t="n">
        <v>-0.0003994876570797952</v>
      </c>
      <c r="J1093" s="5" t="n">
        <v>9200000</v>
      </c>
      <c r="K1093" s="5" t="n">
        <v>2000</v>
      </c>
      <c r="L1093" s="6" t="n">
        <v>6.658127617996586e-05</v>
      </c>
      <c r="M1093" s="5" t="n"/>
      <c r="N1093" s="5" t="n"/>
      <c r="O1093" s="6" t="n"/>
    </row>
    <row r="1094">
      <c r="A1094" s="8" t="inlineStr">
        <is>
          <t>나우IB (293580)</t>
        </is>
      </c>
      <c r="B1094" s="8" t="inlineStr">
        <is>
          <t>기타 금융업</t>
        </is>
      </c>
      <c r="C1094" s="9" t="n">
        <v>1454</v>
      </c>
      <c r="D1094" s="10" t="n">
        <v>31</v>
      </c>
      <c r="E1094" s="11" t="n">
        <v>0.0218</v>
      </c>
      <c r="F1094" s="9" t="n">
        <v>138028147300</v>
      </c>
      <c r="G1094" s="10" t="n">
        <v>8724000</v>
      </c>
      <c r="H1094" s="10" t="n">
        <v>6000</v>
      </c>
      <c r="I1094" s="12" t="n">
        <v>6.320449973901808e-05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메쎄이상 (408920)</t>
        </is>
      </c>
      <c r="B1095" t="inlineStr">
        <is>
          <t>기타 사업지원 서비스업</t>
        </is>
      </c>
      <c r="C1095" s="7" t="n">
        <v>3180</v>
      </c>
      <c r="D1095" s="5" t="n">
        <v>-15</v>
      </c>
      <c r="E1095" s="13" t="n">
        <v>-0.004699999999999999</v>
      </c>
      <c r="F1095" s="7" t="n">
        <v>137479206900</v>
      </c>
      <c r="G1095" s="5" t="n">
        <v>9540000</v>
      </c>
      <c r="H1095" s="5" t="n">
        <v>3000</v>
      </c>
      <c r="I1095" s="6" t="n">
        <v>6.939231186385321e-05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애니플러스 (310200)</t>
        </is>
      </c>
      <c r="B1096" s="8" t="inlineStr">
        <is>
          <t>영화, 비디오물, 방송프로그램 제작 및 배급업</t>
        </is>
      </c>
      <c r="C1096" s="9" t="n">
        <v>2635</v>
      </c>
      <c r="D1096" s="10" t="n">
        <v>-65</v>
      </c>
      <c r="E1096" s="11" t="n">
        <v>-0.0241</v>
      </c>
      <c r="F1096" s="9" t="n">
        <v>137449072860</v>
      </c>
      <c r="G1096" s="10" t="n">
        <v>-26350000</v>
      </c>
      <c r="H1096" s="10" t="n">
        <v>-10000</v>
      </c>
      <c r="I1096" s="12" t="n">
        <v>-0.0001917073680579791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동화약품 (000020)</t>
        </is>
      </c>
      <c r="B1097" t="inlineStr">
        <is>
          <t>의약품 제조업</t>
        </is>
      </c>
      <c r="C1097" s="7" t="n">
        <v>4915</v>
      </c>
      <c r="D1097" s="5" t="n">
        <v>0</v>
      </c>
      <c r="E1097" s="13" t="n">
        <v>0</v>
      </c>
      <c r="F1097" s="7" t="n">
        <v>137283175050</v>
      </c>
      <c r="G1097" s="5" t="n">
        <v>176940000</v>
      </c>
      <c r="H1097" s="5" t="n">
        <v>36000</v>
      </c>
      <c r="I1097" s="6" t="n">
        <v>0.001288868792082909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우양에이치씨 (101970)</t>
        </is>
      </c>
      <c r="B1098" s="8" t="inlineStr">
        <is>
          <t>구조용 금속제품, 탱크 및 증기발생기 제조업</t>
        </is>
      </c>
      <c r="C1098" s="9" t="n">
        <v>9280</v>
      </c>
      <c r="D1098" s="10" t="n">
        <v>10</v>
      </c>
      <c r="E1098" s="11" t="n">
        <v>0.0011</v>
      </c>
      <c r="F1098" s="9" t="n">
        <v>137251283520</v>
      </c>
      <c r="G1098" s="10" t="n">
        <v>-27840000</v>
      </c>
      <c r="H1098" s="10" t="n">
        <v>-3000</v>
      </c>
      <c r="I1098" s="12" t="n">
        <v>-0.0002028396331604666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8560</v>
      </c>
      <c r="D1099" s="5" t="n">
        <v>-30</v>
      </c>
      <c r="E1099" s="13" t="n">
        <v>-0.0035</v>
      </c>
      <c r="F1099" s="7" t="n">
        <v>137031048000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우진엔텍 (457550)</t>
        </is>
      </c>
      <c r="B1100" s="8" t="inlineStr">
        <is>
          <t>그외 기타 전문, 과학 및 기술 서비스업</t>
        </is>
      </c>
      <c r="C1100" s="9" t="n">
        <v>14690</v>
      </c>
      <c r="D1100" s="10" t="n">
        <v>330</v>
      </c>
      <c r="E1100" s="11" t="n">
        <v>0.023</v>
      </c>
      <c r="F1100" s="9" t="n">
        <v>136895493020</v>
      </c>
      <c r="G1100" s="10" t="n">
        <v>-161590000</v>
      </c>
      <c r="H1100" s="10" t="n">
        <v>-11000</v>
      </c>
      <c r="I1100" s="12" t="n">
        <v>-0.001180389481313254</v>
      </c>
      <c r="J1100" s="10" t="n">
        <v>-29380000</v>
      </c>
      <c r="K1100" s="10" t="n">
        <v>-2000</v>
      </c>
      <c r="L1100" s="12" t="n">
        <v>-0.0002146162693296825</v>
      </c>
      <c r="M1100" s="10" t="n"/>
      <c r="N1100" s="10" t="n"/>
      <c r="O1100" s="12" t="n"/>
    </row>
    <row r="1101">
      <c r="A1101" t="inlineStr">
        <is>
          <t>제이오 (418550)</t>
        </is>
      </c>
      <c r="B1101" t="inlineStr">
        <is>
          <t>건축기술, 엔지니어링 및 관련 기술 서비스업</t>
        </is>
      </c>
      <c r="C1101" s="7" t="n">
        <v>4270</v>
      </c>
      <c r="D1101" s="5" t="n">
        <v>130</v>
      </c>
      <c r="E1101" s="13" t="n">
        <v>0.0314</v>
      </c>
      <c r="F1101" s="7" t="n">
        <v>136715463710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3000</v>
      </c>
      <c r="D1102" s="10" t="n">
        <v>-5</v>
      </c>
      <c r="E1102" s="11" t="n">
        <v>-0.0017</v>
      </c>
      <c r="F1102" s="9" t="n">
        <v>136690836000</v>
      </c>
      <c r="G1102" s="10" t="n">
        <v>-30000000</v>
      </c>
      <c r="H1102" s="10" t="n">
        <v>-10000</v>
      </c>
      <c r="I1102" s="12" t="n">
        <v>-0.0002194733815220795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12520</v>
      </c>
      <c r="D1103" s="5" t="n">
        <v>-80</v>
      </c>
      <c r="E1103" s="13" t="n">
        <v>-0.0063</v>
      </c>
      <c r="F1103" s="7" t="n">
        <v>136593200000</v>
      </c>
      <c r="G1103" s="5" t="n">
        <v>-12520000</v>
      </c>
      <c r="H1103" s="5" t="n">
        <v>-1000</v>
      </c>
      <c r="I1103" s="6" t="n">
        <v>-9.165902841429881e-05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지니언스 (263860)</t>
        </is>
      </c>
      <c r="B1104" s="8" t="inlineStr">
        <is>
          <t>소프트웨어 개발 및 공급업</t>
        </is>
      </c>
      <c r="C1104" s="9" t="n">
        <v>14970</v>
      </c>
      <c r="D1104" s="10" t="n">
        <v>390</v>
      </c>
      <c r="E1104" s="11" t="n">
        <v>0.0267</v>
      </c>
      <c r="F1104" s="9" t="n">
        <v>135921612000</v>
      </c>
      <c r="G1104" s="10" t="n">
        <v>44910000</v>
      </c>
      <c r="H1104" s="10" t="n">
        <v>3000</v>
      </c>
      <c r="I1104" s="12" t="n">
        <v>0.0003304110313229658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동국산업 (005160)</t>
        </is>
      </c>
      <c r="B1105" t="inlineStr">
        <is>
          <t>1차 철강 제조업</t>
        </is>
      </c>
      <c r="C1105" s="7" t="n">
        <v>2505</v>
      </c>
      <c r="D1105" s="5" t="n">
        <v>25</v>
      </c>
      <c r="E1105" s="13" t="n">
        <v>0.0101</v>
      </c>
      <c r="F1105" s="7" t="n">
        <v>135882427410</v>
      </c>
      <c r="G1105" s="5" t="n">
        <v>-32565000</v>
      </c>
      <c r="H1105" s="5" t="n">
        <v>-13000</v>
      </c>
      <c r="I1105" s="6" t="n">
        <v>-0.0002396557128151763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일승 (333430)</t>
        </is>
      </c>
      <c r="B1106" s="8" t="inlineStr">
        <is>
          <t>선박 및 보트 건조업</t>
        </is>
      </c>
      <c r="C1106" s="9" t="n">
        <v>4420</v>
      </c>
      <c r="D1106" s="10" t="n">
        <v>320</v>
      </c>
      <c r="E1106" s="11" t="n">
        <v>0.078</v>
      </c>
      <c r="F1106" s="9" t="n">
        <v>135812221740</v>
      </c>
      <c r="G1106" s="10" t="n">
        <v>234260000</v>
      </c>
      <c r="H1106" s="10" t="n">
        <v>53000</v>
      </c>
      <c r="I1106" s="12" t="n">
        <v>0.001724881582811223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8140</v>
      </c>
      <c r="D1107" s="5" t="n">
        <v>30</v>
      </c>
      <c r="E1107" s="13" t="n">
        <v>0.0037</v>
      </c>
      <c r="F1107" s="7" t="n">
        <v>135786473900</v>
      </c>
      <c r="G1107" s="5" t="n">
        <v>-40700000</v>
      </c>
      <c r="H1107" s="5" t="n">
        <v>-5000</v>
      </c>
      <c r="I1107" s="6" t="n">
        <v>-0.0002997353037532555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이엘씨 (041520)</t>
        </is>
      </c>
      <c r="B1108" s="8" t="inlineStr">
        <is>
          <t>측정, 시험, 항해, 제어 및 기타 정밀기기 제조업; 광학기기 제외</t>
        </is>
      </c>
      <c r="C1108" s="9" t="n">
        <v>11140</v>
      </c>
      <c r="D1108" s="10" t="n">
        <v>650</v>
      </c>
      <c r="E1108" s="11" t="n">
        <v>0.062</v>
      </c>
      <c r="F1108" s="9" t="n">
        <v>135782452200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남선알미늄 (008350)</t>
        </is>
      </c>
      <c r="B1109" t="inlineStr">
        <is>
          <t>1차 비철금속 제조업</t>
        </is>
      </c>
      <c r="C1109" s="7" t="n">
        <v>1051</v>
      </c>
      <c r="D1109" s="5" t="n">
        <v>0</v>
      </c>
      <c r="E1109" s="13" t="n">
        <v>0</v>
      </c>
      <c r="F1109" s="7" t="n">
        <v>135662123590</v>
      </c>
      <c r="G1109" s="5" t="n">
        <v>-112457000</v>
      </c>
      <c r="H1109" s="5" t="n">
        <v>-107000</v>
      </c>
      <c r="I1109" s="6" t="n">
        <v>-0.0008289491349838305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화승코퍼레이션 (013520)</t>
        </is>
      </c>
      <c r="B1110" s="8" t="inlineStr">
        <is>
          <t>자동차 신품 부품 제조업</t>
        </is>
      </c>
      <c r="C1110" s="9" t="n">
        <v>2705</v>
      </c>
      <c r="D1110" s="10" t="n">
        <v>115</v>
      </c>
      <c r="E1110" s="11" t="n">
        <v>0.0444</v>
      </c>
      <c r="F1110" s="9" t="n">
        <v>135388636660</v>
      </c>
      <c r="G1110" s="10" t="n">
        <v>229925000</v>
      </c>
      <c r="H1110" s="10" t="n">
        <v>85000</v>
      </c>
      <c r="I1110" s="12" t="n">
        <v>0.001698259216372849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6760</v>
      </c>
      <c r="D1111" s="5" t="n">
        <v>590</v>
      </c>
      <c r="E1111" s="13" t="n">
        <v>0.0956</v>
      </c>
      <c r="F1111" s="7" t="n">
        <v>135200000000</v>
      </c>
      <c r="G1111" s="5" t="n">
        <v>-540800000</v>
      </c>
      <c r="H1111" s="5" t="n">
        <v>-80000</v>
      </c>
      <c r="I1111" s="6" t="n">
        <v>-0.004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1661</v>
      </c>
      <c r="D1112" s="10" t="n">
        <v>-37</v>
      </c>
      <c r="E1112" s="11" t="n">
        <v>-0.0218</v>
      </c>
      <c r="F1112" s="9" t="n">
        <v>135180559745</v>
      </c>
      <c r="G1112" s="10" t="n">
        <v>16610000</v>
      </c>
      <c r="H1112" s="10" t="n">
        <v>10000</v>
      </c>
      <c r="I1112" s="12" t="n">
        <v>0.0001228726973118956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4600</v>
      </c>
      <c r="D1113" s="5" t="n">
        <v>-25</v>
      </c>
      <c r="E1113" s="13" t="n">
        <v>-0.0054</v>
      </c>
      <c r="F1113" s="7" t="n">
        <v>134452250000</v>
      </c>
      <c r="G1113" s="5" t="n">
        <v>-50600000</v>
      </c>
      <c r="H1113" s="5" t="n">
        <v>-11000</v>
      </c>
      <c r="I1113" s="6" t="n">
        <v>-0.0003763417867681649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티앤알바이오팹 (246710)</t>
        </is>
      </c>
      <c r="B1114" s="8" t="inlineStr">
        <is>
          <t>기초 의약물질 제조업</t>
        </is>
      </c>
      <c r="C1114" s="9" t="n">
        <v>2815</v>
      </c>
      <c r="D1114" s="10" t="n">
        <v>20</v>
      </c>
      <c r="E1114" s="11" t="n">
        <v>0.0072</v>
      </c>
      <c r="F1114" s="9" t="n">
        <v>134175578760</v>
      </c>
      <c r="G1114" s="10" t="n">
        <v>19705000</v>
      </c>
      <c r="H1114" s="10" t="n">
        <v>7000</v>
      </c>
      <c r="I1114" s="12" t="n">
        <v>0.0001468598099751547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한국석유 (004090)</t>
        </is>
      </c>
      <c r="B1115" t="inlineStr">
        <is>
          <t>기타 비금속 광물제품 제조업</t>
        </is>
      </c>
      <c r="C1115" s="7" t="n">
        <v>10540</v>
      </c>
      <c r="D1115" s="5" t="n">
        <v>-140</v>
      </c>
      <c r="E1115" s="13" t="n">
        <v>-0.0131</v>
      </c>
      <c r="F1115" s="7" t="n">
        <v>133796024800</v>
      </c>
      <c r="G1115" s="5" t="n">
        <v>-94860000</v>
      </c>
      <c r="H1115" s="5" t="n">
        <v>-9000</v>
      </c>
      <c r="I1115" s="6" t="n">
        <v>-0.000708989673959282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3275</v>
      </c>
      <c r="D1116" s="10" t="n">
        <v>-40</v>
      </c>
      <c r="E1116" s="11" t="n">
        <v>-0.0121</v>
      </c>
      <c r="F1116" s="9" t="n">
        <v>133537935050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한솔홀딩스 (004150)</t>
        </is>
      </c>
      <c r="B1117" t="inlineStr">
        <is>
          <t>기타 금융업</t>
        </is>
      </c>
      <c r="C1117" s="7" t="n">
        <v>3250</v>
      </c>
      <c r="D1117" s="5" t="n">
        <v>35</v>
      </c>
      <c r="E1117" s="13" t="n">
        <v>0.0109</v>
      </c>
      <c r="F1117" s="7" t="n">
        <v>133336515000</v>
      </c>
      <c r="G1117" s="5" t="n">
        <v>61750000</v>
      </c>
      <c r="H1117" s="5" t="n">
        <v>19000</v>
      </c>
      <c r="I1117" s="6" t="n">
        <v>0.0004631139489433934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HB솔루션 (297890)</t>
        </is>
      </c>
      <c r="B1118" s="8" t="inlineStr">
        <is>
          <t>특수 목적용 기계 제조업</t>
        </is>
      </c>
      <c r="C1118" s="9" t="n">
        <v>1821</v>
      </c>
      <c r="D1118" s="10" t="n">
        <v>43</v>
      </c>
      <c r="E1118" s="11" t="n">
        <v>0.0242</v>
      </c>
      <c r="F1118" s="9" t="n">
        <v>133189604394</v>
      </c>
      <c r="G1118" s="10" t="n">
        <v>80124000</v>
      </c>
      <c r="H1118" s="10" t="n">
        <v>44000</v>
      </c>
      <c r="I1118" s="12" t="n">
        <v>0.0006015784817783382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아이비김영 (339950)</t>
        </is>
      </c>
      <c r="B1119" t="inlineStr">
        <is>
          <t>일반 교습 학원</t>
        </is>
      </c>
      <c r="C1119" s="7" t="n">
        <v>2960</v>
      </c>
      <c r="D1119" s="5" t="n">
        <v>-40</v>
      </c>
      <c r="E1119" s="13" t="n">
        <v>-0.0133</v>
      </c>
      <c r="F1119" s="7" t="n">
        <v>133042098800</v>
      </c>
      <c r="G1119" s="5" t="n">
        <v>-74000000</v>
      </c>
      <c r="H1119" s="5" t="n">
        <v>-25000</v>
      </c>
      <c r="I1119" s="6" t="n">
        <v>-0.0005562149174393511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LG헬로비전 (037560)</t>
        </is>
      </c>
      <c r="B1120" s="8" t="inlineStr">
        <is>
          <t>텔레비전 방송업</t>
        </is>
      </c>
      <c r="C1120" s="9" t="n">
        <v>1716</v>
      </c>
      <c r="D1120" s="10" t="n">
        <v>35</v>
      </c>
      <c r="E1120" s="11" t="n">
        <v>0.0208</v>
      </c>
      <c r="F1120" s="9" t="n">
        <v>132898820340</v>
      </c>
      <c r="G1120" s="10" t="n">
        <v>34320000</v>
      </c>
      <c r="H1120" s="10" t="n">
        <v>20000</v>
      </c>
      <c r="I1120" s="12" t="n">
        <v>0.0002582415698814923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키다리스튜디오 (020120)</t>
        </is>
      </c>
      <c r="B1121" t="inlineStr">
        <is>
          <t>자료처리, 호스팅, 포털 및 기타 인터넷 정보매개 서비스업</t>
        </is>
      </c>
      <c r="C1121" s="7" t="n">
        <v>3585</v>
      </c>
      <c r="D1121" s="5" t="n">
        <v>30</v>
      </c>
      <c r="E1121" s="13" t="n">
        <v>0.008399999999999999</v>
      </c>
      <c r="F1121" s="7" t="n">
        <v>132873601110</v>
      </c>
      <c r="G1121" s="5" t="n">
        <v>17925000</v>
      </c>
      <c r="H1121" s="5" t="n">
        <v>5000</v>
      </c>
      <c r="I1121" s="6" t="n">
        <v>0.0001349026431906569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4855</v>
      </c>
      <c r="D1122" s="10" t="n">
        <v>55</v>
      </c>
      <c r="E1122" s="11" t="n">
        <v>0.0115</v>
      </c>
      <c r="F1122" s="9" t="n">
        <v>132764815435</v>
      </c>
      <c r="G1122" s="10" t="n">
        <v>-4855000</v>
      </c>
      <c r="H1122" s="10" t="n">
        <v>-1000</v>
      </c>
      <c r="I1122" s="12" t="n">
        <v>-3.656842352465701e-05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링크솔루션 (474650)</t>
        </is>
      </c>
      <c r="B1123" t="inlineStr">
        <is>
          <t>특수 목적용 기계 제조업</t>
        </is>
      </c>
      <c r="C1123" s="7" t="n">
        <v>23050</v>
      </c>
      <c r="D1123" s="5" t="n">
        <v>150</v>
      </c>
      <c r="E1123" s="13" t="n">
        <v>0.0066</v>
      </c>
      <c r="F1123" s="7" t="n">
        <v>132584337600</v>
      </c>
      <c r="G1123" s="5" t="n">
        <v>-253550000</v>
      </c>
      <c r="H1123" s="5" t="n">
        <v>-11000</v>
      </c>
      <c r="I1123" s="6" t="n">
        <v>-0.00191236766415764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라이콤 (388790)</t>
        </is>
      </c>
      <c r="B1124" s="8" t="inlineStr">
        <is>
          <t>통신 및 방송 장비 제조업</t>
        </is>
      </c>
      <c r="C1124" s="9" t="n">
        <v>4315</v>
      </c>
      <c r="D1124" s="10" t="n">
        <v>350</v>
      </c>
      <c r="E1124" s="11" t="n">
        <v>0.0883</v>
      </c>
      <c r="F1124" s="9" t="n">
        <v>132100100400</v>
      </c>
      <c r="G1124" s="10" t="n">
        <v>-366775000</v>
      </c>
      <c r="H1124" s="10" t="n">
        <v>-85000</v>
      </c>
      <c r="I1124" s="12" t="n">
        <v>-0.002776492969266509</v>
      </c>
      <c r="J1124" s="10" t="n">
        <v>392665000</v>
      </c>
      <c r="K1124" s="10" t="n">
        <v>91000</v>
      </c>
      <c r="L1124" s="12" t="n">
        <v>0.002972480708273557</v>
      </c>
      <c r="M1124" s="10" t="n"/>
      <c r="N1124" s="10" t="n"/>
      <c r="O1124" s="12" t="n"/>
    </row>
    <row r="1125">
      <c r="A1125" t="inlineStr">
        <is>
          <t>시스웍 (269620)</t>
        </is>
      </c>
      <c r="B1125" t="inlineStr">
        <is>
          <t>측정, 시험, 항해, 제어 및 기타 정밀기기 제조업; 광학기기 제외</t>
        </is>
      </c>
      <c r="C1125" s="7" t="n">
        <v>889</v>
      </c>
      <c r="D1125" s="5" t="n">
        <v>0</v>
      </c>
      <c r="E1125" s="13" t="n">
        <v>0</v>
      </c>
      <c r="F1125" s="7" t="n">
        <v>132090012299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선광 (003100)</t>
        </is>
      </c>
      <c r="B1126" s="8" t="inlineStr">
        <is>
          <t>기타 운송관련 서비스업</t>
        </is>
      </c>
      <c r="C1126" s="9" t="n">
        <v>20000</v>
      </c>
      <c r="D1126" s="10" t="n">
        <v>40</v>
      </c>
      <c r="E1126" s="11" t="n">
        <v>0.002</v>
      </c>
      <c r="F1126" s="9" t="n">
        <v>132000000000</v>
      </c>
      <c r="G1126" s="10" t="n">
        <v>-40000000</v>
      </c>
      <c r="H1126" s="10" t="n">
        <v>-2000</v>
      </c>
      <c r="I1126" s="12" t="n">
        <v>-0.000303030303030303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9220</v>
      </c>
      <c r="D1127" s="5" t="n">
        <v>30</v>
      </c>
      <c r="E1127" s="13" t="n">
        <v>0.0033</v>
      </c>
      <c r="F1127" s="7" t="n">
        <v>131846000000</v>
      </c>
      <c r="G1127" s="5" t="n">
        <v>55320000</v>
      </c>
      <c r="H1127" s="5" t="n">
        <v>6000</v>
      </c>
      <c r="I1127" s="6" t="n">
        <v>0.0004195804195804196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나무에이엑스 (242040)</t>
        </is>
      </c>
      <c r="B1128" s="8" t="inlineStr">
        <is>
          <t>소프트웨어 개발 및 공급업</t>
        </is>
      </c>
      <c r="C1128" s="9" t="n">
        <v>3800</v>
      </c>
      <c r="D1128" s="10" t="n">
        <v>120</v>
      </c>
      <c r="E1128" s="11" t="n">
        <v>0.0326</v>
      </c>
      <c r="F1128" s="9" t="n">
        <v>131503803200</v>
      </c>
      <c r="G1128" s="10" t="n">
        <v>-243200000</v>
      </c>
      <c r="H1128" s="10" t="n">
        <v>-64000</v>
      </c>
      <c r="I1128" s="12" t="n">
        <v>-0.001849376170741806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큐알티 (405100)</t>
        </is>
      </c>
      <c r="B1129" t="inlineStr">
        <is>
          <t>그외 기타 전문, 과학 및 기술 서비스업</t>
        </is>
      </c>
      <c r="C1129" s="7" t="n">
        <v>10700</v>
      </c>
      <c r="D1129" s="5" t="n">
        <v>360</v>
      </c>
      <c r="E1129" s="13" t="n">
        <v>0.0348</v>
      </c>
      <c r="F1129" s="7" t="n">
        <v>131495520700</v>
      </c>
      <c r="G1129" s="5" t="n">
        <v>107000000</v>
      </c>
      <c r="H1129" s="5" t="n">
        <v>10000</v>
      </c>
      <c r="I1129" s="6" t="n">
        <v>0.000813715930629415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케이알엠 (093640)</t>
        </is>
      </c>
      <c r="B1130" s="8" t="inlineStr">
        <is>
          <t>반도체 제조업</t>
        </is>
      </c>
      <c r="C1130" s="9" t="n">
        <v>3980</v>
      </c>
      <c r="D1130" s="10" t="n">
        <v>110</v>
      </c>
      <c r="E1130" s="11" t="n">
        <v>0.0284</v>
      </c>
      <c r="F1130" s="9" t="n">
        <v>130717989680</v>
      </c>
      <c r="G1130" s="10" t="n">
        <v>7960000</v>
      </c>
      <c r="H1130" s="10" t="n">
        <v>2000</v>
      </c>
      <c r="I1130" s="12" t="n">
        <v>6.089444933697514e-05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어보브반도체 (102120)</t>
        </is>
      </c>
      <c r="B1131" t="inlineStr">
        <is>
          <t>반도체 제조업</t>
        </is>
      </c>
      <c r="C1131" s="7" t="n">
        <v>7340</v>
      </c>
      <c r="D1131" s="5" t="n">
        <v>400</v>
      </c>
      <c r="E1131" s="13" t="n">
        <v>0.0576</v>
      </c>
      <c r="F1131" s="7" t="n">
        <v>130510727020</v>
      </c>
      <c r="G1131" s="5" t="n">
        <v>-7340000</v>
      </c>
      <c r="H1131" s="5" t="n">
        <v>-1000</v>
      </c>
      <c r="I1131" s="6" t="n">
        <v>-5.624058778613032e-05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윈스테크넷 (136540)</t>
        </is>
      </c>
      <c r="B1132" s="8" t="inlineStr">
        <is>
          <t>컴퓨터 프로그래밍, 시스템 통합 및 관리업</t>
        </is>
      </c>
      <c r="C1132" s="9" t="n">
        <v>10620</v>
      </c>
      <c r="D1132" s="10" t="n">
        <v>-50</v>
      </c>
      <c r="E1132" s="11" t="n">
        <v>-0.004699999999999999</v>
      </c>
      <c r="F1132" s="9" t="n">
        <v>130410902520</v>
      </c>
      <c r="G1132" s="10" t="n">
        <v>10620000</v>
      </c>
      <c r="H1132" s="10" t="n">
        <v>1000</v>
      </c>
      <c r="I1132" s="12" t="n">
        <v>8.143490915854449e-05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신흥 (004080)</t>
        </is>
      </c>
      <c r="B1133" t="inlineStr">
        <is>
          <t>기계장비 및 관련 물품 도매업</t>
        </is>
      </c>
      <c r="C1133" s="7" t="n">
        <v>14020</v>
      </c>
      <c r="D1133" s="5" t="n">
        <v>-30</v>
      </c>
      <c r="E1133" s="13" t="n">
        <v>-0.0021</v>
      </c>
      <c r="F1133" s="7" t="n">
        <v>130386000000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조일알미늄 (018470)</t>
        </is>
      </c>
      <c r="B1134" s="8" t="inlineStr">
        <is>
          <t>1차 비철금속 제조업</t>
        </is>
      </c>
      <c r="C1134" s="9" t="n">
        <v>1028</v>
      </c>
      <c r="D1134" s="10" t="n">
        <v>-9</v>
      </c>
      <c r="E1134" s="11" t="n">
        <v>-0.008699999999999999</v>
      </c>
      <c r="F1134" s="9" t="n">
        <v>130177409188</v>
      </c>
      <c r="G1134" s="10" t="n">
        <v>-5140000</v>
      </c>
      <c r="H1134" s="10" t="n">
        <v>-5000</v>
      </c>
      <c r="I1134" s="12" t="n">
        <v>-3.948457748592077e-05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HDC현대EP (089470)</t>
        </is>
      </c>
      <c r="B1135" t="inlineStr">
        <is>
          <t>기타 화학제품 제조업</t>
        </is>
      </c>
      <c r="C1135" s="7" t="n">
        <v>4062</v>
      </c>
      <c r="D1135" s="5" t="n">
        <v>-88</v>
      </c>
      <c r="E1135" s="13" t="n">
        <v>-0.0212</v>
      </c>
      <c r="F1135" s="7" t="n">
        <v>129577800000</v>
      </c>
      <c r="G1135" s="5" t="n">
        <v>-142170000</v>
      </c>
      <c r="H1135" s="5" t="n">
        <v>-35000</v>
      </c>
      <c r="I1135" s="6" t="n">
        <v>-0.00109717868338558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마크로젠 (038290)</t>
        </is>
      </c>
      <c r="B1136" s="8" t="inlineStr">
        <is>
          <t>그외 기타 전문, 과학 및 기술 서비스업</t>
        </is>
      </c>
      <c r="C1136" s="9" t="n">
        <v>11910</v>
      </c>
      <c r="D1136" s="10" t="n">
        <v>40</v>
      </c>
      <c r="E1136" s="11" t="n">
        <v>0.0034</v>
      </c>
      <c r="F1136" s="9" t="n">
        <v>129121074000</v>
      </c>
      <c r="G1136" s="10" t="n">
        <v>47640000</v>
      </c>
      <c r="H1136" s="10" t="n">
        <v>4000</v>
      </c>
      <c r="I1136" s="12" t="n">
        <v>0.0003689560388879666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10030</v>
      </c>
      <c r="D1137" s="5" t="n">
        <v>370</v>
      </c>
      <c r="E1137" s="13" t="n">
        <v>0.0383</v>
      </c>
      <c r="F1137" s="7" t="n">
        <v>128783595200</v>
      </c>
      <c r="G1137" s="5" t="n">
        <v>70210000</v>
      </c>
      <c r="H1137" s="5" t="n">
        <v>7000</v>
      </c>
      <c r="I1137" s="6" t="n">
        <v>0.0005451781330608482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제노코 (361390)</t>
        </is>
      </c>
      <c r="B1138" s="8" t="inlineStr">
        <is>
          <t>통신 및 방송 장비 제조업</t>
        </is>
      </c>
      <c r="C1138" s="9" t="n">
        <v>13210</v>
      </c>
      <c r="D1138" s="10" t="n">
        <v>500</v>
      </c>
      <c r="E1138" s="11" t="n">
        <v>0.0393</v>
      </c>
      <c r="F1138" s="9" t="n">
        <v>128617593010</v>
      </c>
      <c r="G1138" s="10" t="n">
        <v>-79260000</v>
      </c>
      <c r="H1138" s="10" t="n">
        <v>-6000</v>
      </c>
      <c r="I1138" s="12" t="n">
        <v>-0.0006162453995997076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토니모리 (214420)</t>
        </is>
      </c>
      <c r="B1139" t="inlineStr">
        <is>
          <t>기타 화학제품 제조업</t>
        </is>
      </c>
      <c r="C1139" s="7" t="n">
        <v>5330</v>
      </c>
      <c r="D1139" s="5" t="n">
        <v>60</v>
      </c>
      <c r="E1139" s="13" t="n">
        <v>0.0114</v>
      </c>
      <c r="F1139" s="7" t="n">
        <v>128212078670</v>
      </c>
      <c r="G1139" s="5" t="n">
        <v>15990000</v>
      </c>
      <c r="H1139" s="5" t="n">
        <v>3000</v>
      </c>
      <c r="I1139" s="6" t="n">
        <v>0.0001247152387346907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3070</v>
      </c>
      <c r="D1140" s="10" t="n">
        <v>120</v>
      </c>
      <c r="E1140" s="11" t="n">
        <v>0.0407</v>
      </c>
      <c r="F1140" s="9" t="n">
        <v>127762240550</v>
      </c>
      <c r="G1140" s="10" t="n">
        <v>6140000</v>
      </c>
      <c r="H1140" s="10" t="n">
        <v>2000</v>
      </c>
      <c r="I1140" s="12" t="n">
        <v>4.805801756112048e-05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씨앤지하이테크 (264660)</t>
        </is>
      </c>
      <c r="B1141" t="inlineStr">
        <is>
          <t>특수 목적용 기계 제조업</t>
        </is>
      </c>
      <c r="C1141" s="7" t="n">
        <v>13140</v>
      </c>
      <c r="D1141" s="5" t="n">
        <v>260</v>
      </c>
      <c r="E1141" s="13" t="n">
        <v>0.0202</v>
      </c>
      <c r="F1141" s="7" t="n">
        <v>127736200080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쇼박스 (086980)</t>
        </is>
      </c>
      <c r="B1142" s="8" t="inlineStr">
        <is>
          <t>영화, 비디오물, 방송프로그램 제작 및 배급업</t>
        </is>
      </c>
      <c r="C1142" s="9" t="n">
        <v>2045</v>
      </c>
      <c r="D1142" s="10" t="n">
        <v>15</v>
      </c>
      <c r="E1142" s="11" t="n">
        <v>0.0074</v>
      </c>
      <c r="F1142" s="9" t="n">
        <v>127685710000</v>
      </c>
      <c r="G1142" s="10" t="n">
        <v>36810000</v>
      </c>
      <c r="H1142" s="10" t="n">
        <v>18000</v>
      </c>
      <c r="I1142" s="12" t="n">
        <v>0.0002882859796918543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컨텍 (451760)</t>
        </is>
      </c>
      <c r="B1143" t="inlineStr">
        <is>
          <t>컴퓨터 프로그래밍, 시스템 통합 및 관리업</t>
        </is>
      </c>
      <c r="C1143" s="7" t="n">
        <v>7690</v>
      </c>
      <c r="D1143" s="5" t="n">
        <v>320</v>
      </c>
      <c r="E1143" s="13" t="n">
        <v>0.0434</v>
      </c>
      <c r="F1143" s="7" t="n">
        <v>126944782060</v>
      </c>
      <c r="G1143" s="5" t="n">
        <v>7690000</v>
      </c>
      <c r="H1143" s="5" t="n">
        <v>1000</v>
      </c>
      <c r="I1143" s="6" t="n">
        <v>6.057751941600364e-05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9915</v>
      </c>
      <c r="D1144" s="10" t="n">
        <v>475</v>
      </c>
      <c r="E1144" s="11" t="n">
        <v>0.0503</v>
      </c>
      <c r="F1144" s="9" t="n">
        <v>126891406545</v>
      </c>
      <c r="G1144" s="10" t="n">
        <v>69405000</v>
      </c>
      <c r="H1144" s="10" t="n">
        <v>7000</v>
      </c>
      <c r="I1144" s="12" t="n">
        <v>0.0005469637534153002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엘케이켐 (489500)</t>
        </is>
      </c>
      <c r="B1145" t="inlineStr">
        <is>
          <t>기타 화학제품 제조업</t>
        </is>
      </c>
      <c r="C1145" s="7" t="n">
        <v>19820</v>
      </c>
      <c r="D1145" s="5" t="n">
        <v>550</v>
      </c>
      <c r="E1145" s="13" t="n">
        <v>0.0285</v>
      </c>
      <c r="F1145" s="7" t="n">
        <v>126674337160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11110</v>
      </c>
      <c r="D1146" s="10" t="n">
        <v>90</v>
      </c>
      <c r="E1146" s="11" t="n">
        <v>0.008199999999999999</v>
      </c>
      <c r="F1146" s="9" t="n">
        <v>126654000000</v>
      </c>
      <c r="G1146" s="10" t="n">
        <v>11110000</v>
      </c>
      <c r="H1146" s="10" t="n">
        <v>1000</v>
      </c>
      <c r="I1146" s="12" t="n">
        <v>8.771929824561403e-05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신화프리텍 (095190)</t>
        </is>
      </c>
      <c r="B1147" t="inlineStr">
        <is>
          <t>기타 금속 가공제품 제조업</t>
        </is>
      </c>
      <c r="C1147" s="7" t="n">
        <v>1938</v>
      </c>
      <c r="D1147" s="5" t="n">
        <v>33</v>
      </c>
      <c r="E1147" s="13" t="n">
        <v>0.0173</v>
      </c>
      <c r="F1147" s="7" t="n">
        <v>126474775356</v>
      </c>
      <c r="G1147" s="5" t="n">
        <v>-11628000</v>
      </c>
      <c r="H1147" s="5" t="n">
        <v>-6000</v>
      </c>
      <c r="I1147" s="6" t="n">
        <v>-9.193928170474796e-05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샘표 (007540)</t>
        </is>
      </c>
      <c r="B1148" s="8" t="inlineStr">
        <is>
          <t>기타 금융업</t>
        </is>
      </c>
      <c r="C1148" s="9" t="n">
        <v>43900</v>
      </c>
      <c r="D1148" s="10" t="n">
        <v>-150</v>
      </c>
      <c r="E1148" s="11" t="n">
        <v>-0.0034</v>
      </c>
      <c r="F1148" s="9" t="n">
        <v>126247620000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고스트스튜디오 (950190)</t>
        </is>
      </c>
      <c r="B1149" t="inlineStr">
        <is>
          <t>소프트웨어 개발 및 공급업</t>
        </is>
      </c>
      <c r="C1149" s="7" t="n">
        <v>9670</v>
      </c>
      <c r="D1149" s="5" t="n">
        <v>40</v>
      </c>
      <c r="E1149" s="13" t="n">
        <v>0.0042</v>
      </c>
      <c r="F1149" s="7" t="n">
        <v>125874960530</v>
      </c>
      <c r="G1149" s="5" t="n">
        <v>19340000</v>
      </c>
      <c r="H1149" s="5" t="n">
        <v>2000</v>
      </c>
      <c r="I1149" s="6" t="n">
        <v>0.0001536445367574964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125692107675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9130</v>
      </c>
      <c r="D1151" s="5" t="n">
        <v>-160</v>
      </c>
      <c r="E1151" s="13" t="n">
        <v>-0.0172</v>
      </c>
      <c r="F1151" s="7" t="n">
        <v>125661056290</v>
      </c>
      <c r="G1151" s="5" t="n">
        <v>-9130000</v>
      </c>
      <c r="H1151" s="5" t="n">
        <v>-1000</v>
      </c>
      <c r="I1151" s="6" t="n">
        <v>-7.265576360372007e-05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현대이지웰 (090850)</t>
        </is>
      </c>
      <c r="B1152" s="8" t="inlineStr">
        <is>
          <t>소프트웨어 개발 및 공급업</t>
        </is>
      </c>
      <c r="C1152" s="9" t="n">
        <v>5580</v>
      </c>
      <c r="D1152" s="10" t="n">
        <v>-410</v>
      </c>
      <c r="E1152" s="11" t="n">
        <v>-0.0684</v>
      </c>
      <c r="F1152" s="9" t="n">
        <v>125426698740</v>
      </c>
      <c r="G1152" s="10" t="n">
        <v>-11160000</v>
      </c>
      <c r="H1152" s="10" t="n">
        <v>-2000</v>
      </c>
      <c r="I1152" s="12" t="n">
        <v>-8.897627149650037e-05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라온로보틱스 (232680)</t>
        </is>
      </c>
      <c r="B1153" t="inlineStr">
        <is>
          <t>특수 목적용 기계 제조업</t>
        </is>
      </c>
      <c r="C1153" s="7" t="n">
        <v>9440</v>
      </c>
      <c r="D1153" s="5" t="n">
        <v>340</v>
      </c>
      <c r="E1153" s="13" t="n">
        <v>0.0374</v>
      </c>
      <c r="F1153" s="7" t="n">
        <v>125150800000</v>
      </c>
      <c r="G1153" s="5" t="n">
        <v>132160000</v>
      </c>
      <c r="H1153" s="5" t="n">
        <v>14000</v>
      </c>
      <c r="I1153" s="6" t="n">
        <v>0.001056006034320196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지씨지놈 (340450)</t>
        </is>
      </c>
      <c r="B1154" s="8" t="inlineStr">
        <is>
          <t>그외 기타 전문, 과학 및 기술 서비스업</t>
        </is>
      </c>
      <c r="C1154" s="9" t="n">
        <v>5280</v>
      </c>
      <c r="D1154" s="10" t="n">
        <v>180</v>
      </c>
      <c r="E1154" s="11" t="n">
        <v>0.0353</v>
      </c>
      <c r="F1154" s="9" t="n">
        <v>124876187040</v>
      </c>
      <c r="G1154" s="10" t="n">
        <v>52800000</v>
      </c>
      <c r="H1154" s="10" t="n">
        <v>10000</v>
      </c>
      <c r="I1154" s="12" t="n">
        <v>0.0004228188035809201</v>
      </c>
      <c r="J1154" s="10" t="n">
        <v>5280000</v>
      </c>
      <c r="K1154" s="10" t="n">
        <v>1000</v>
      </c>
      <c r="L1154" s="12" t="n">
        <v>4.228188035809201e-05</v>
      </c>
      <c r="M1154" s="10" t="n"/>
      <c r="N1154" s="10" t="n"/>
      <c r="O1154" s="12" t="n"/>
    </row>
    <row r="1155">
      <c r="A1155" t="inlineStr">
        <is>
          <t>엠디바이스 (226590)</t>
        </is>
      </c>
      <c r="B1155" t="inlineStr">
        <is>
          <t>전자부품 제조업</t>
        </is>
      </c>
      <c r="C1155" s="7" t="n">
        <v>11650</v>
      </c>
      <c r="D1155" s="5" t="n">
        <v>410</v>
      </c>
      <c r="E1155" s="13" t="n">
        <v>0.0365</v>
      </c>
      <c r="F1155" s="7" t="n">
        <v>124850533600</v>
      </c>
      <c r="G1155" s="5" t="n">
        <v>58250000</v>
      </c>
      <c r="H1155" s="5" t="n">
        <v>5000</v>
      </c>
      <c r="I1155" s="6" t="n">
        <v>0.0004665578778111046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모트렉스 (118990)</t>
        </is>
      </c>
      <c r="B1156" s="8" t="inlineStr">
        <is>
          <t>자동차 신품 부품 제조업</t>
        </is>
      </c>
      <c r="C1156" s="9" t="n">
        <v>5080</v>
      </c>
      <c r="D1156" s="10" t="n">
        <v>80</v>
      </c>
      <c r="E1156" s="11" t="n">
        <v>0.016</v>
      </c>
      <c r="F1156" s="9" t="n">
        <v>124649844680</v>
      </c>
      <c r="G1156" s="10" t="n">
        <v>10160000</v>
      </c>
      <c r="H1156" s="10" t="n">
        <v>2000</v>
      </c>
      <c r="I1156" s="12" t="n">
        <v>8.150832458782972e-05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5210</v>
      </c>
      <c r="D1157" s="5" t="n">
        <v>-20</v>
      </c>
      <c r="E1157" s="13" t="n">
        <v>-0.0038</v>
      </c>
      <c r="F1157" s="7" t="n">
        <v>124554740600</v>
      </c>
      <c r="G1157" s="5" t="n">
        <v>10420000</v>
      </c>
      <c r="H1157" s="5" t="n">
        <v>2000</v>
      </c>
      <c r="I1157" s="6" t="n">
        <v>8.365799607309366e-05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킵스파마 (256940)</t>
        </is>
      </c>
      <c r="B1158" s="8" t="inlineStr">
        <is>
          <t>의약품 제조업</t>
        </is>
      </c>
      <c r="C1158" s="9" t="n">
        <v>6190</v>
      </c>
      <c r="D1158" s="10" t="n">
        <v>260</v>
      </c>
      <c r="E1158" s="11" t="n">
        <v>0.0438</v>
      </c>
      <c r="F1158" s="9" t="n">
        <v>124283729930</v>
      </c>
      <c r="G1158" s="10" t="n">
        <v>99040000</v>
      </c>
      <c r="H1158" s="10" t="n">
        <v>16000</v>
      </c>
      <c r="I1158" s="12" t="n">
        <v>0.0007968862863689561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11250</v>
      </c>
      <c r="D1159" s="5" t="n">
        <v>350</v>
      </c>
      <c r="E1159" s="13" t="n">
        <v>0.0321</v>
      </c>
      <c r="F1159" s="7" t="n">
        <v>124219215000</v>
      </c>
      <c r="G1159" s="5" t="n">
        <v>45000000</v>
      </c>
      <c r="H1159" s="5" t="n">
        <v>4000</v>
      </c>
      <c r="I1159" s="6" t="n">
        <v>0.000362262794850217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와이투솔루션 (011690)</t>
        </is>
      </c>
      <c r="B1160" s="8" t="inlineStr">
        <is>
          <t>반도체 제조업</t>
        </is>
      </c>
      <c r="C1160" s="9" t="n">
        <v>3380</v>
      </c>
      <c r="D1160" s="10" t="n">
        <v>130</v>
      </c>
      <c r="E1160" s="11" t="n">
        <v>0.04</v>
      </c>
      <c r="F1160" s="9" t="n">
        <v>124060851720</v>
      </c>
      <c r="G1160" s="10" t="n">
        <v>91260000</v>
      </c>
      <c r="H1160" s="10" t="n">
        <v>27000</v>
      </c>
      <c r="I1160" s="12" t="n">
        <v>0.0007356067505160281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에코앤드림 (101360)</t>
        </is>
      </c>
      <c r="B1161" t="inlineStr">
        <is>
          <t>일차전지 및 이차전지 제조업</t>
        </is>
      </c>
      <c r="C1161" s="7" t="n">
        <v>6970</v>
      </c>
      <c r="D1161" s="5" t="n">
        <v>200</v>
      </c>
      <c r="E1161" s="13" t="n">
        <v>0.0295</v>
      </c>
      <c r="F1161" s="7" t="n">
        <v>123969214580</v>
      </c>
      <c r="G1161" s="5" t="n">
        <v>-104550000</v>
      </c>
      <c r="H1161" s="5" t="n">
        <v>-15000</v>
      </c>
      <c r="I1161" s="6" t="n">
        <v>-0.0008433545405140213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일진다이아 (081000)</t>
        </is>
      </c>
      <c r="B1162" s="8" t="inlineStr">
        <is>
          <t>기타 화학제품 제조업</t>
        </is>
      </c>
      <c r="C1162" s="9" t="n">
        <v>8720</v>
      </c>
      <c r="D1162" s="10" t="n">
        <v>130</v>
      </c>
      <c r="E1162" s="11" t="n">
        <v>0.0151</v>
      </c>
      <c r="F1162" s="9" t="n">
        <v>123849942000</v>
      </c>
      <c r="G1162" s="10" t="n">
        <v>26160000</v>
      </c>
      <c r="H1162" s="10" t="n">
        <v>3000</v>
      </c>
      <c r="I1162" s="12" t="n">
        <v>0.0002112233528538915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7200</v>
      </c>
      <c r="D1163" s="5" t="n">
        <v>120</v>
      </c>
      <c r="E1163" s="13" t="n">
        <v>0.0169</v>
      </c>
      <c r="F1163" s="7" t="n">
        <v>123762153600</v>
      </c>
      <c r="G1163" s="5" t="n">
        <v>57600000</v>
      </c>
      <c r="H1163" s="5" t="n">
        <v>8000</v>
      </c>
      <c r="I1163" s="6" t="n">
        <v>0.0004654088372295422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삼성제약 (001360)</t>
        </is>
      </c>
      <c r="B1164" s="8" t="inlineStr">
        <is>
          <t>의약품 제조업</t>
        </is>
      </c>
      <c r="C1164" s="9" t="n">
        <v>1312</v>
      </c>
      <c r="D1164" s="10" t="n">
        <v>-8</v>
      </c>
      <c r="E1164" s="11" t="n">
        <v>-0.0061</v>
      </c>
      <c r="F1164" s="9" t="n">
        <v>123540647648</v>
      </c>
      <c r="G1164" s="10" t="n">
        <v>83968000</v>
      </c>
      <c r="H1164" s="10" t="n">
        <v>64000</v>
      </c>
      <c r="I1164" s="12" t="n">
        <v>0.0006796791307039854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동방메디컬 (240550)</t>
        </is>
      </c>
      <c r="B1165" t="inlineStr">
        <is>
          <t>의료용 기기 제조업</t>
        </is>
      </c>
      <c r="C1165" s="7" t="n">
        <v>5880</v>
      </c>
      <c r="D1165" s="5" t="n">
        <v>90</v>
      </c>
      <c r="E1165" s="13" t="n">
        <v>0.0155</v>
      </c>
      <c r="F1165" s="7" t="n">
        <v>123091567200</v>
      </c>
      <c r="G1165" s="5" t="n">
        <v>64680000</v>
      </c>
      <c r="H1165" s="5" t="n">
        <v>11000</v>
      </c>
      <c r="I1165" s="6" t="n">
        <v>0.0005254624786351734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AP위성 (211270)</t>
        </is>
      </c>
      <c r="B1166" s="8" t="inlineStr">
        <is>
          <t>통신 및 방송 장비 제조업</t>
        </is>
      </c>
      <c r="C1166" s="9" t="n">
        <v>8100</v>
      </c>
      <c r="D1166" s="10" t="n">
        <v>500</v>
      </c>
      <c r="E1166" s="11" t="n">
        <v>0.0658</v>
      </c>
      <c r="F1166" s="9" t="n">
        <v>122166662400</v>
      </c>
      <c r="G1166" s="10" t="n">
        <v>32400000</v>
      </c>
      <c r="H1166" s="10" t="n">
        <v>4000</v>
      </c>
      <c r="I1166" s="12" t="n">
        <v>0.0002652114690169353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그린리소스 (402490)</t>
        </is>
      </c>
      <c r="B1167" t="inlineStr">
        <is>
          <t>반도체 제조업</t>
        </is>
      </c>
      <c r="C1167" s="7" t="n">
        <v>7210</v>
      </c>
      <c r="D1167" s="5" t="n">
        <v>600</v>
      </c>
      <c r="E1167" s="13" t="n">
        <v>0.09080000000000001</v>
      </c>
      <c r="F1167" s="7" t="n">
        <v>122102914570</v>
      </c>
      <c r="G1167" s="5" t="n">
        <v>93730000</v>
      </c>
      <c r="H1167" s="5" t="n">
        <v>13000</v>
      </c>
      <c r="I1167" s="6" t="n">
        <v>0.0007676311440237229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제넥신 (095700)</t>
        </is>
      </c>
      <c r="B1168" s="8" t="inlineStr">
        <is>
          <t>자연과학 및 공학 연구개발업</t>
        </is>
      </c>
      <c r="C1168" s="9" t="n">
        <v>2680</v>
      </c>
      <c r="D1168" s="10" t="n">
        <v>40</v>
      </c>
      <c r="E1168" s="11" t="n">
        <v>0.0152</v>
      </c>
      <c r="F1168" s="9" t="n">
        <v>122048523920</v>
      </c>
      <c r="G1168" s="10" t="n">
        <v>8040000</v>
      </c>
      <c r="H1168" s="10" t="n">
        <v>3000</v>
      </c>
      <c r="I1168" s="12" t="n">
        <v>6.587543824184253e-05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미원홀딩스 (107590)</t>
        </is>
      </c>
      <c r="B1169" t="inlineStr">
        <is>
          <t>기타 금융업</t>
        </is>
      </c>
      <c r="C1169" s="7" t="n">
        <v>52500</v>
      </c>
      <c r="D1169" s="5" t="n">
        <v>-300</v>
      </c>
      <c r="E1169" s="13" t="n">
        <v>-0.005699999999999999</v>
      </c>
      <c r="F1169" s="7" t="n">
        <v>121800000000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아진엑스텍 (059120)</t>
        </is>
      </c>
      <c r="B1170" s="8" t="inlineStr">
        <is>
          <t>반도체 제조업</t>
        </is>
      </c>
      <c r="C1170" s="9" t="n">
        <v>6650</v>
      </c>
      <c r="D1170" s="10" t="n">
        <v>400</v>
      </c>
      <c r="E1170" s="11" t="n">
        <v>0.064</v>
      </c>
      <c r="F1170" s="9" t="n">
        <v>121761938900</v>
      </c>
      <c r="G1170" s="10" t="n">
        <v>186200000</v>
      </c>
      <c r="H1170" s="10" t="n">
        <v>28000</v>
      </c>
      <c r="I1170" s="12" t="n">
        <v>0.001529213493823561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10520</v>
      </c>
      <c r="D1171" s="5" t="n">
        <v>180</v>
      </c>
      <c r="E1171" s="13" t="n">
        <v>0.0174</v>
      </c>
      <c r="F1171" s="7" t="n">
        <v>121723785040</v>
      </c>
      <c r="G1171" s="5" t="n">
        <v>115720000</v>
      </c>
      <c r="H1171" s="5" t="n">
        <v>11000</v>
      </c>
      <c r="I1171" s="6" t="n">
        <v>0.0009506769770753754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태림포장 (011280)</t>
        </is>
      </c>
      <c r="B1172" s="8" t="inlineStr">
        <is>
          <t>골판지, 종이 상자 및 종이용기 제조업</t>
        </is>
      </c>
      <c r="C1172" s="9" t="n">
        <v>1718</v>
      </c>
      <c r="D1172" s="10" t="n">
        <v>66</v>
      </c>
      <c r="E1172" s="11" t="n">
        <v>0.04</v>
      </c>
      <c r="F1172" s="9" t="n">
        <v>121644604920</v>
      </c>
      <c r="G1172" s="10" t="n">
        <v>25770000</v>
      </c>
      <c r="H1172" s="10" t="n">
        <v>15000</v>
      </c>
      <c r="I1172" s="12" t="n">
        <v>0.0002118466332061971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11500</v>
      </c>
      <c r="D1173" s="5" t="n">
        <v>280</v>
      </c>
      <c r="E1173" s="13" t="n">
        <v>0.025</v>
      </c>
      <c r="F1173" s="7" t="n">
        <v>121622056500</v>
      </c>
      <c r="G1173" s="5" t="n">
        <v>-11500000</v>
      </c>
      <c r="H1173" s="5" t="n">
        <v>-1000</v>
      </c>
      <c r="I1173" s="6" t="n">
        <v>-9.455521745761633e-05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성우 (458650)</t>
        </is>
      </c>
      <c r="B1174" s="8" t="inlineStr">
        <is>
          <t>일차전지 및 이차전지 제조업</t>
        </is>
      </c>
      <c r="C1174" s="9" t="n">
        <v>8070</v>
      </c>
      <c r="D1174" s="10" t="n">
        <v>120</v>
      </c>
      <c r="E1174" s="11" t="n">
        <v>0.0151</v>
      </c>
      <c r="F1174" s="9" t="n">
        <v>121418556900</v>
      </c>
      <c r="G1174" s="10" t="n">
        <v>8070000</v>
      </c>
      <c r="H1174" s="10" t="n">
        <v>1000</v>
      </c>
      <c r="I1174" s="12" t="n">
        <v>6.646430501267142e-05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퀄리타스반도체 (432720)</t>
        </is>
      </c>
      <c r="B1175" t="inlineStr">
        <is>
          <t>반도체 제조업</t>
        </is>
      </c>
      <c r="C1175" s="7" t="n">
        <v>8540</v>
      </c>
      <c r="D1175" s="5" t="n">
        <v>560</v>
      </c>
      <c r="E1175" s="13" t="n">
        <v>0.0702</v>
      </c>
      <c r="F1175" s="7" t="n">
        <v>121161864880</v>
      </c>
      <c r="G1175" s="5" t="n">
        <v>162260000</v>
      </c>
      <c r="H1175" s="5" t="n">
        <v>19000</v>
      </c>
      <c r="I1175" s="6" t="n">
        <v>0.001339200252164359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현대리바트 (079430)</t>
        </is>
      </c>
      <c r="B1176" s="8" t="inlineStr">
        <is>
          <t>가구 제조업</t>
        </is>
      </c>
      <c r="C1176" s="9" t="n">
        <v>5990</v>
      </c>
      <c r="D1176" s="10" t="n">
        <v>210</v>
      </c>
      <c r="E1176" s="11" t="n">
        <v>0.0363</v>
      </c>
      <c r="F1176" s="9" t="n">
        <v>120484069980</v>
      </c>
      <c r="G1176" s="10" t="n">
        <v>113810000</v>
      </c>
      <c r="H1176" s="10" t="n">
        <v>19000</v>
      </c>
      <c r="I1176" s="12" t="n">
        <v>0.0009446062041138893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에스투더블유 (488280)</t>
        </is>
      </c>
      <c r="B1177" t="inlineStr">
        <is>
          <t>소프트웨어 개발 및 공급업</t>
        </is>
      </c>
      <c r="C1177" s="7" t="n">
        <v>11110</v>
      </c>
      <c r="D1177" s="5" t="n">
        <v>20</v>
      </c>
      <c r="E1177" s="13" t="n">
        <v>0.0018</v>
      </c>
      <c r="F1177" s="7" t="n">
        <v>120271149460</v>
      </c>
      <c r="G1177" s="5" t="n">
        <v>-155540000</v>
      </c>
      <c r="H1177" s="5" t="n">
        <v>-14000</v>
      </c>
      <c r="I1177" s="6" t="n">
        <v>-0.001293244478816009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3260</v>
      </c>
      <c r="D1178" s="10" t="n">
        <v>-25</v>
      </c>
      <c r="E1178" s="11" t="n">
        <v>-0.0076</v>
      </c>
      <c r="F1178" s="9" t="n">
        <v>120183818520</v>
      </c>
      <c r="G1178" s="10" t="n">
        <v>-9780000</v>
      </c>
      <c r="H1178" s="10" t="n">
        <v>-3000</v>
      </c>
      <c r="I1178" s="12" t="n">
        <v>-8.137534753376546e-05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톱텍 (108230)</t>
        </is>
      </c>
      <c r="B1179" t="inlineStr">
        <is>
          <t>특수 목적용 기계 제조업</t>
        </is>
      </c>
      <c r="C1179" s="7" t="n">
        <v>3160</v>
      </c>
      <c r="D1179" s="5" t="n">
        <v>45</v>
      </c>
      <c r="E1179" s="13" t="n">
        <v>0.0144</v>
      </c>
      <c r="F1179" s="7" t="n">
        <v>120153454200</v>
      </c>
      <c r="G1179" s="5" t="n">
        <v>31600000</v>
      </c>
      <c r="H1179" s="5" t="n">
        <v>10000</v>
      </c>
      <c r="I1179" s="6" t="n">
        <v>0.0002629970166933412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13320</v>
      </c>
      <c r="D1180" s="10" t="n">
        <v>-160</v>
      </c>
      <c r="E1180" s="11" t="n">
        <v>-0.0119</v>
      </c>
      <c r="F1180" s="9" t="n">
        <v>119880000000</v>
      </c>
      <c r="G1180" s="10" t="n">
        <v>26640000</v>
      </c>
      <c r="H1180" s="10" t="n">
        <v>2000</v>
      </c>
      <c r="I1180" s="12" t="n">
        <v>0.0002222222222222222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KBI동양철관 (008970)</t>
        </is>
      </c>
      <c r="B1181" t="inlineStr">
        <is>
          <t>1차 철강 제조업</t>
        </is>
      </c>
      <c r="C1181" s="7" t="n">
        <v>1155</v>
      </c>
      <c r="D1181" s="5" t="n">
        <v>29</v>
      </c>
      <c r="E1181" s="13" t="n">
        <v>0.0258</v>
      </c>
      <c r="F1181" s="7" t="n">
        <v>119850777585</v>
      </c>
      <c r="G1181" s="5" t="n">
        <v>100485000</v>
      </c>
      <c r="H1181" s="5" t="n">
        <v>87000</v>
      </c>
      <c r="I1181" s="6" t="n">
        <v>0.0008384175891452561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나라스페이스테크놀로지 (478340)</t>
        </is>
      </c>
      <c r="B1182" s="8" t="inlineStr">
        <is>
          <t>항공기,우주선 및 부품 제조업</t>
        </is>
      </c>
      <c r="C1182" s="9" t="n">
        <v>10340</v>
      </c>
      <c r="D1182" s="10" t="n">
        <v>-60</v>
      </c>
      <c r="E1182" s="11" t="n">
        <v>-0.0058</v>
      </c>
      <c r="F1182" s="9" t="n">
        <v>119635175220</v>
      </c>
      <c r="G1182" s="10" t="n">
        <v>-10340000</v>
      </c>
      <c r="H1182" s="10" t="n">
        <v>-1000</v>
      </c>
      <c r="I1182" s="12" t="n">
        <v>-8.642942998148768e-05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리센스메디컬 (394420)</t>
        </is>
      </c>
      <c r="B1183" t="inlineStr">
        <is>
          <t>의료용 기기 제조업</t>
        </is>
      </c>
      <c r="C1183" s="7" t="n">
        <v>10860</v>
      </c>
      <c r="D1183" s="5" t="n">
        <v>320</v>
      </c>
      <c r="E1183" s="13" t="n">
        <v>0.0304</v>
      </c>
      <c r="F1183" s="7" t="n">
        <v>119456752860</v>
      </c>
      <c r="G1183" s="5" t="n">
        <v>-32580000</v>
      </c>
      <c r="H1183" s="5" t="n">
        <v>-3000</v>
      </c>
      <c r="I1183" s="6" t="n">
        <v>-0.0002727346861519236</v>
      </c>
      <c r="J1183" s="5" t="n">
        <v>54300000</v>
      </c>
      <c r="K1183" s="5" t="n">
        <v>5000</v>
      </c>
      <c r="L1183" s="6" t="n">
        <v>0.0004545578102532059</v>
      </c>
      <c r="M1183" s="5" t="n"/>
      <c r="N1183" s="5" t="n"/>
      <c r="O1183" s="6" t="n"/>
    </row>
    <row r="1184">
      <c r="A1184" s="8" t="inlineStr">
        <is>
          <t>그린케미칼 (083420)</t>
        </is>
      </c>
      <c r="B1184" s="8" t="inlineStr">
        <is>
          <t>기타 화학제품 제조업</t>
        </is>
      </c>
      <c r="C1184" s="9" t="n">
        <v>4975</v>
      </c>
      <c r="D1184" s="10" t="n">
        <v>45</v>
      </c>
      <c r="E1184" s="11" t="n">
        <v>0.0091</v>
      </c>
      <c r="F1184" s="9" t="n">
        <v>119400000000</v>
      </c>
      <c r="G1184" s="10" t="n">
        <v>19900000</v>
      </c>
      <c r="H1184" s="10" t="n">
        <v>4000</v>
      </c>
      <c r="I1184" s="12" t="n">
        <v>0.0001666666666666667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금강공업 (014280)</t>
        </is>
      </c>
      <c r="B1185" t="inlineStr">
        <is>
          <t>1차 철강 제조업</t>
        </is>
      </c>
      <c r="C1185" s="7" t="n">
        <v>4065</v>
      </c>
      <c r="D1185" s="5" t="n">
        <v>25</v>
      </c>
      <c r="E1185" s="13" t="n">
        <v>0.0062</v>
      </c>
      <c r="F1185" s="7" t="n">
        <v>119223836205</v>
      </c>
      <c r="G1185" s="5" t="n">
        <v>44715000</v>
      </c>
      <c r="H1185" s="5" t="n">
        <v>11000</v>
      </c>
      <c r="I1185" s="6" t="n">
        <v>0.0003750508406986215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노머스 (473980)</t>
        </is>
      </c>
      <c r="B1186" s="8" t="inlineStr">
        <is>
          <t>창작 및 예술관련 서비스업</t>
        </is>
      </c>
      <c r="C1186" s="9" t="n">
        <v>10780</v>
      </c>
      <c r="D1186" s="10" t="n">
        <v>-20</v>
      </c>
      <c r="E1186" s="11" t="n">
        <v>-0.0019</v>
      </c>
      <c r="F1186" s="9" t="n">
        <v>119219491160</v>
      </c>
      <c r="G1186" s="10" t="n">
        <v>-21560000</v>
      </c>
      <c r="H1186" s="10" t="n">
        <v>-2000</v>
      </c>
      <c r="I1186" s="12" t="n">
        <v>-0.0001808429124317024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KT나스미디어 (089600)</t>
        </is>
      </c>
      <c r="B1187" t="inlineStr">
        <is>
          <t>광고업</t>
        </is>
      </c>
      <c r="C1187" s="7" t="n">
        <v>10300</v>
      </c>
      <c r="D1187" s="5" t="n">
        <v>-20</v>
      </c>
      <c r="E1187" s="13" t="n">
        <v>-0.0019</v>
      </c>
      <c r="F1187" s="7" t="n">
        <v>119152078900</v>
      </c>
      <c r="G1187" s="5" t="n">
        <v>41200000</v>
      </c>
      <c r="H1187" s="5" t="n">
        <v>4000</v>
      </c>
      <c r="I1187" s="6" t="n">
        <v>0.0003457765939155595</v>
      </c>
      <c r="J1187" s="5" t="n">
        <v>-41200000</v>
      </c>
      <c r="K1187" s="5" t="n">
        <v>-4000</v>
      </c>
      <c r="L1187" s="6" t="n">
        <v>-0.0003457765939155595</v>
      </c>
      <c r="M1187" s="5" t="n"/>
      <c r="N1187" s="5" t="n"/>
      <c r="O1187" s="6" t="n"/>
    </row>
    <row r="1188">
      <c r="A1188" s="8" t="inlineStr">
        <is>
          <t>텔코웨어 (078000)</t>
        </is>
      </c>
      <c r="B1188" s="8" t="inlineStr">
        <is>
          <t>자료처리, 호스팅, 포털 및 기타 인터넷 정보매개 서비스업</t>
        </is>
      </c>
      <c r="C1188" s="9" t="n">
        <v>12890</v>
      </c>
      <c r="D1188" s="10" t="n">
        <v>360</v>
      </c>
      <c r="E1188" s="11" t="n">
        <v>0.0287</v>
      </c>
      <c r="F1188" s="9" t="n">
        <v>119104592530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경동도시가스 (267290)</t>
        </is>
      </c>
      <c r="B1189" t="inlineStr">
        <is>
          <t>연료용 가스 제조 및 배관공급업</t>
        </is>
      </c>
      <c r="C1189" s="7" t="n">
        <v>20200</v>
      </c>
      <c r="D1189" s="5" t="n">
        <v>-50</v>
      </c>
      <c r="E1189" s="13" t="n">
        <v>-0.0025</v>
      </c>
      <c r="F1189" s="7" t="n">
        <v>119087201200</v>
      </c>
      <c r="G1189" s="5" t="n">
        <v>-40400000</v>
      </c>
      <c r="H1189" s="5" t="n">
        <v>-2000</v>
      </c>
      <c r="I1189" s="6" t="n">
        <v>-0.000339247203670112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5560</v>
      </c>
      <c r="D1190" s="10" t="n">
        <v>110</v>
      </c>
      <c r="E1190" s="11" t="n">
        <v>0.0202</v>
      </c>
      <c r="F1190" s="9" t="n">
        <v>118984000000</v>
      </c>
      <c r="G1190" s="10" t="n">
        <v>5560000</v>
      </c>
      <c r="H1190" s="10" t="n">
        <v>1000</v>
      </c>
      <c r="I1190" s="12" t="n">
        <v>4.672897196261682e-05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팜스토리 (027710)</t>
        </is>
      </c>
      <c r="B1191" t="inlineStr">
        <is>
          <t>동물용 사료 및 조제식품 제조업</t>
        </is>
      </c>
      <c r="C1191" s="7" t="n">
        <v>1063</v>
      </c>
      <c r="D1191" s="5" t="n">
        <v>-2</v>
      </c>
      <c r="E1191" s="13" t="n">
        <v>-0.0019</v>
      </c>
      <c r="F1191" s="7" t="n">
        <v>118435845800</v>
      </c>
      <c r="G1191" s="5" t="n">
        <v>4252000</v>
      </c>
      <c r="H1191" s="5" t="n">
        <v>4000</v>
      </c>
      <c r="I1191" s="6" t="n">
        <v>3.590129298506686e-05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SV인베스트먼트 (289080)</t>
        </is>
      </c>
      <c r="B1192" s="8" t="inlineStr">
        <is>
          <t>기타 금융업</t>
        </is>
      </c>
      <c r="C1192" s="9" t="n">
        <v>1964</v>
      </c>
      <c r="D1192" s="10" t="n">
        <v>83</v>
      </c>
      <c r="E1192" s="11" t="n">
        <v>0.0441</v>
      </c>
      <c r="F1192" s="9" t="n">
        <v>118111489612</v>
      </c>
      <c r="G1192" s="10" t="n">
        <v>43208000</v>
      </c>
      <c r="H1192" s="10" t="n">
        <v>22000</v>
      </c>
      <c r="I1192" s="12" t="n">
        <v>0.0003658238511929674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3935</v>
      </c>
      <c r="D1193" s="5" t="n">
        <v>55</v>
      </c>
      <c r="E1193" s="13" t="n">
        <v>0.0142</v>
      </c>
      <c r="F1193" s="7" t="n">
        <v>118050000000</v>
      </c>
      <c r="G1193" s="5" t="n">
        <v>106245000</v>
      </c>
      <c r="H1193" s="5" t="n">
        <v>27000</v>
      </c>
      <c r="I1193" s="6" t="n">
        <v>0.0009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신원 (009270)</t>
        </is>
      </c>
      <c r="B1194" s="8" t="inlineStr">
        <is>
          <t>봉제의복 제조업</t>
        </is>
      </c>
      <c r="C1194" s="9" t="n">
        <v>1028</v>
      </c>
      <c r="D1194" s="10" t="n">
        <v>-5</v>
      </c>
      <c r="E1194" s="11" t="n">
        <v>-0.0048</v>
      </c>
      <c r="F1194" s="9" t="n">
        <v>117983964004</v>
      </c>
      <c r="G1194" s="10" t="n">
        <v>-18504000</v>
      </c>
      <c r="H1194" s="10" t="n">
        <v>-18000</v>
      </c>
      <c r="I1194" s="12" t="n">
        <v>-0.0001568348729101241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8620</v>
      </c>
      <c r="D1195" s="5" t="n">
        <v>330</v>
      </c>
      <c r="E1195" s="13" t="n">
        <v>0.0398</v>
      </c>
      <c r="F1195" s="7" t="n">
        <v>117815599860</v>
      </c>
      <c r="G1195" s="5" t="n">
        <v>60340000</v>
      </c>
      <c r="H1195" s="5" t="n">
        <v>7000</v>
      </c>
      <c r="I1195" s="6" t="n">
        <v>0.0005121562855148374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KX (122450)</t>
        </is>
      </c>
      <c r="B1196" s="8" t="inlineStr">
        <is>
          <t>텔레비전 방송업</t>
        </is>
      </c>
      <c r="C1196" s="9" t="n">
        <v>2625</v>
      </c>
      <c r="D1196" s="10" t="n">
        <v>20</v>
      </c>
      <c r="E1196" s="11" t="n">
        <v>0.0077</v>
      </c>
      <c r="F1196" s="9" t="n">
        <v>117652064250</v>
      </c>
      <c r="G1196" s="10" t="n">
        <v>7875000</v>
      </c>
      <c r="H1196" s="10" t="n">
        <v>3000</v>
      </c>
      <c r="I1196" s="12" t="n">
        <v>6.693465218992109e-05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유니트론텍 (142210)</t>
        </is>
      </c>
      <c r="B1197" t="inlineStr">
        <is>
          <t>자동차 부품 및 내장품 판매업</t>
        </is>
      </c>
      <c r="C1197" s="7" t="n">
        <v>5660</v>
      </c>
      <c r="D1197" s="5" t="n">
        <v>120</v>
      </c>
      <c r="E1197" s="13" t="n">
        <v>0.0217</v>
      </c>
      <c r="F1197" s="7" t="n">
        <v>117452940980</v>
      </c>
      <c r="G1197" s="5" t="n">
        <v>164140000</v>
      </c>
      <c r="H1197" s="5" t="n">
        <v>29000</v>
      </c>
      <c r="I1197" s="6" t="n">
        <v>0.001397495870520176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진흥기업 (002780)</t>
        </is>
      </c>
      <c r="B1198" s="8" t="inlineStr">
        <is>
          <t>토목 건설업</t>
        </is>
      </c>
      <c r="C1198" s="9" t="n">
        <v>807</v>
      </c>
      <c r="D1198" s="10" t="n">
        <v>17</v>
      </c>
      <c r="E1198" s="11" t="n">
        <v>0.0215</v>
      </c>
      <c r="F1198" s="9" t="n">
        <v>117395698215</v>
      </c>
      <c r="G1198" s="10" t="n">
        <v>46806000</v>
      </c>
      <c r="H1198" s="10" t="n">
        <v>58000</v>
      </c>
      <c r="I1198" s="12" t="n">
        <v>0.000398702854633386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동양 (001520)</t>
        </is>
      </c>
      <c r="B1199" t="inlineStr">
        <is>
          <t>시멘트, 석회, 플라스터 및 그 제품 제조업</t>
        </is>
      </c>
      <c r="C1199" s="7" t="n">
        <v>1095</v>
      </c>
      <c r="D1199" s="5" t="n">
        <v>21</v>
      </c>
      <c r="E1199" s="13" t="n">
        <v>0.0196</v>
      </c>
      <c r="F1199" s="7" t="n">
        <v>117298625040</v>
      </c>
      <c r="G1199" s="5" t="n">
        <v>12045000</v>
      </c>
      <c r="H1199" s="5" t="n">
        <v>11000</v>
      </c>
      <c r="I1199" s="6" t="n">
        <v>0.0001026866256607231</v>
      </c>
      <c r="J1199" s="5" t="n">
        <v>-1095000</v>
      </c>
      <c r="K1199" s="5" t="n">
        <v>-1000</v>
      </c>
      <c r="L1199" s="6" t="n">
        <v>-9.335147787338463e-06</v>
      </c>
      <c r="M1199" s="5" t="n"/>
      <c r="N1199" s="5" t="n"/>
      <c r="O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2160</v>
      </c>
      <c r="D1200" s="10" t="n">
        <v>5</v>
      </c>
      <c r="E1200" s="11" t="n">
        <v>0.0023</v>
      </c>
      <c r="F1200" s="9" t="n">
        <v>116610382080</v>
      </c>
      <c r="G1200" s="10" t="n">
        <v>19440000</v>
      </c>
      <c r="H1200" s="10" t="n">
        <v>9000</v>
      </c>
      <c r="I1200" s="12" t="n">
        <v>0.0001667089984034464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유아이엘 (049520)</t>
        </is>
      </c>
      <c r="B1201" t="inlineStr">
        <is>
          <t>전자부품 제조업</t>
        </is>
      </c>
      <c r="C1201" s="7" t="n">
        <v>3780</v>
      </c>
      <c r="D1201" s="5" t="n">
        <v>20</v>
      </c>
      <c r="E1201" s="13" t="n">
        <v>0.0053</v>
      </c>
      <c r="F1201" s="7" t="n">
        <v>116585122500</v>
      </c>
      <c r="G1201" s="5" t="n">
        <v>68040000</v>
      </c>
      <c r="H1201" s="5" t="n">
        <v>18000</v>
      </c>
      <c r="I1201" s="6" t="n">
        <v>0.000583607912750617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제일파마홀딩스 (002620)</t>
        </is>
      </c>
      <c r="B1202" s="8" t="inlineStr">
        <is>
          <t>회사 본부 및 경영 컨설팅 서비스업</t>
        </is>
      </c>
      <c r="C1202" s="9" t="n">
        <v>7290</v>
      </c>
      <c r="D1202" s="10" t="n">
        <v>110</v>
      </c>
      <c r="E1202" s="11" t="n">
        <v>0.0153</v>
      </c>
      <c r="F1202" s="9" t="n">
        <v>116445757950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핑거 (163730)</t>
        </is>
      </c>
      <c r="B1203" t="inlineStr">
        <is>
          <t>소프트웨어 개발 및 공급업</t>
        </is>
      </c>
      <c r="C1203" s="7" t="n">
        <v>9690</v>
      </c>
      <c r="D1203" s="5" t="n">
        <v>-130</v>
      </c>
      <c r="E1203" s="13" t="n">
        <v>-0.0132</v>
      </c>
      <c r="F1203" s="7" t="n">
        <v>116432297730</v>
      </c>
      <c r="G1203" s="5" t="n">
        <v>-300390000</v>
      </c>
      <c r="H1203" s="5" t="n">
        <v>-31000</v>
      </c>
      <c r="I1203" s="6" t="n">
        <v>-0.002579954238269759</v>
      </c>
      <c r="J1203" s="5" t="n">
        <v>38760000</v>
      </c>
      <c r="K1203" s="5" t="n">
        <v>4000</v>
      </c>
      <c r="L1203" s="6" t="n">
        <v>0.0003328973210670658</v>
      </c>
      <c r="M1203" s="5" t="n"/>
      <c r="N1203" s="5" t="n"/>
      <c r="O1203" s="6" t="n"/>
    </row>
    <row r="1204">
      <c r="A1204" s="8" t="inlineStr">
        <is>
          <t>유니퀘스트 (077500)</t>
        </is>
      </c>
      <c r="B1204" s="8" t="inlineStr">
        <is>
          <t>기계장비 및 관련 물품 도매업</t>
        </is>
      </c>
      <c r="C1204" s="9" t="n">
        <v>5390</v>
      </c>
      <c r="D1204" s="10" t="n">
        <v>270</v>
      </c>
      <c r="E1204" s="11" t="n">
        <v>0.0527</v>
      </c>
      <c r="F1204" s="9" t="n">
        <v>116424549780</v>
      </c>
      <c r="G1204" s="10" t="n">
        <v>37730000</v>
      </c>
      <c r="H1204" s="10" t="n">
        <v>7000</v>
      </c>
      <c r="I1204" s="12" t="n">
        <v>0.0003240725437315064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나인테크 (267320)</t>
        </is>
      </c>
      <c r="B1205" t="inlineStr">
        <is>
          <t>특수 목적용 기계 제조업</t>
        </is>
      </c>
      <c r="C1205" s="7" t="n">
        <v>2025</v>
      </c>
      <c r="D1205" s="5" t="n">
        <v>107</v>
      </c>
      <c r="E1205" s="13" t="n">
        <v>0.0558</v>
      </c>
      <c r="F1205" s="7" t="n">
        <v>116265972375</v>
      </c>
      <c r="G1205" s="5" t="n">
        <v>74925000</v>
      </c>
      <c r="H1205" s="5" t="n">
        <v>37000</v>
      </c>
      <c r="I1205" s="6" t="n">
        <v>0.0006444275867606358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성도이엔지 (037350)</t>
        </is>
      </c>
      <c r="B1206" s="8" t="inlineStr">
        <is>
          <t>건축기술, 엔지니어링 및 관련 기술 서비스업</t>
        </is>
      </c>
      <c r="C1206" s="9" t="n">
        <v>7640</v>
      </c>
      <c r="D1206" s="10" t="n">
        <v>340</v>
      </c>
      <c r="E1206" s="11" t="n">
        <v>0.0466</v>
      </c>
      <c r="F1206" s="9" t="n">
        <v>116204400000</v>
      </c>
      <c r="G1206" s="10" t="n">
        <v>-76400000</v>
      </c>
      <c r="H1206" s="10" t="n">
        <v>-10000</v>
      </c>
      <c r="I1206" s="12" t="n">
        <v>-0.0006574621959237344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하이텍팜 (106190)</t>
        </is>
      </c>
      <c r="B1207" t="inlineStr">
        <is>
          <t>기초 의약물질 제조업</t>
        </is>
      </c>
      <c r="C1207" s="7" t="n">
        <v>10920</v>
      </c>
      <c r="D1207" s="5" t="n">
        <v>70</v>
      </c>
      <c r="E1207" s="13" t="n">
        <v>0.006500000000000001</v>
      </c>
      <c r="F1207" s="7" t="n">
        <v>116114249160</v>
      </c>
      <c r="G1207" s="5" t="n">
        <v>-43680000</v>
      </c>
      <c r="H1207" s="5" t="n">
        <v>-4000</v>
      </c>
      <c r="I1207" s="6" t="n">
        <v>-0.0003761812207889404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코칩 (126730)</t>
        </is>
      </c>
      <c r="B1209" t="inlineStr">
        <is>
          <t>전자부품 제조업</t>
        </is>
      </c>
      <c r="C1209" s="7" t="n">
        <v>13210</v>
      </c>
      <c r="D1209" s="5" t="n">
        <v>610</v>
      </c>
      <c r="E1209" s="13" t="n">
        <v>0.0484</v>
      </c>
      <c r="F1209" s="7" t="n">
        <v>115853364460</v>
      </c>
      <c r="G1209" s="5" t="n">
        <v>39630000</v>
      </c>
      <c r="H1209" s="5" t="n">
        <v>3000</v>
      </c>
      <c r="I1209" s="6" t="n">
        <v>0.0003420703419768428</v>
      </c>
      <c r="J1209" s="5" t="n">
        <v>-79260000</v>
      </c>
      <c r="K1209" s="5" t="n">
        <v>-6000</v>
      </c>
      <c r="L1209" s="6" t="n">
        <v>-0.0006841406839536855</v>
      </c>
      <c r="M1209" s="5" t="n"/>
      <c r="N1209" s="5" t="n"/>
      <c r="O1209" s="6" t="n"/>
    </row>
    <row r="1210">
      <c r="A1210" s="8" t="inlineStr">
        <is>
          <t>토비스 (051360)</t>
        </is>
      </c>
      <c r="B1210" s="8" t="inlineStr">
        <is>
          <t>영상 및 음향기기 제조업</t>
        </is>
      </c>
      <c r="C1210" s="9" t="n">
        <v>12000</v>
      </c>
      <c r="D1210" s="10" t="n">
        <v>380</v>
      </c>
      <c r="E1210" s="11" t="n">
        <v>0.0327</v>
      </c>
      <c r="F1210" s="9" t="n">
        <v>115700016000</v>
      </c>
      <c r="G1210" s="10" t="n">
        <v>-48000000</v>
      </c>
      <c r="H1210" s="10" t="n">
        <v>-4000</v>
      </c>
      <c r="I1210" s="12" t="n">
        <v>-0.0004148659754722938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인천도시가스 (034590)</t>
        </is>
      </c>
      <c r="B1211" t="inlineStr">
        <is>
          <t>연료용 가스 제조 및 배관공급업</t>
        </is>
      </c>
      <c r="C1211" s="7" t="n">
        <v>26400</v>
      </c>
      <c r="D1211" s="5" t="n">
        <v>150</v>
      </c>
      <c r="E1211" s="13" t="n">
        <v>0.005699999999999999</v>
      </c>
      <c r="F1211" s="7" t="n">
        <v>115493505600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SKAI (357880)</t>
        </is>
      </c>
      <c r="B1212" s="8" t="inlineStr">
        <is>
          <t>소프트웨어 개발 및 공급업</t>
        </is>
      </c>
      <c r="C1212" s="9" t="n">
        <v>2180</v>
      </c>
      <c r="D1212" s="10" t="n">
        <v>60</v>
      </c>
      <c r="E1212" s="11" t="n">
        <v>0.0283</v>
      </c>
      <c r="F1212" s="9" t="n">
        <v>115409304640</v>
      </c>
      <c r="G1212" s="10" t="n">
        <v>63220000</v>
      </c>
      <c r="H1212" s="10" t="n">
        <v>29000</v>
      </c>
      <c r="I1212" s="12" t="n">
        <v>0.0005477894542143218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이노테크 (469610)</t>
        </is>
      </c>
      <c r="B1213" t="inlineStr">
        <is>
          <t>특수 목적용 기계 제조업</t>
        </is>
      </c>
      <c r="C1213" s="7" t="n">
        <v>12890</v>
      </c>
      <c r="D1213" s="5" t="n">
        <v>320</v>
      </c>
      <c r="E1213" s="13" t="n">
        <v>0.0255</v>
      </c>
      <c r="F1213" s="7" t="n">
        <v>115273981000</v>
      </c>
      <c r="G1213" s="5" t="n">
        <v>12890000</v>
      </c>
      <c r="H1213" s="5" t="n">
        <v>1000</v>
      </c>
      <c r="I1213" s="6" t="n">
        <v>0.000111820550380749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현대에버다임 (041440)</t>
        </is>
      </c>
      <c r="B1214" s="8" t="inlineStr">
        <is>
          <t>특수 목적용 기계 제조업</t>
        </is>
      </c>
      <c r="C1214" s="9" t="n">
        <v>6460</v>
      </c>
      <c r="D1214" s="10" t="n">
        <v>220</v>
      </c>
      <c r="E1214" s="11" t="n">
        <v>0.0353</v>
      </c>
      <c r="F1214" s="9" t="n">
        <v>115257459520</v>
      </c>
      <c r="G1214" s="10" t="n">
        <v>96900000</v>
      </c>
      <c r="H1214" s="10" t="n">
        <v>15000</v>
      </c>
      <c r="I1214" s="12" t="n">
        <v>0.0008407264953049348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엠플러스 (259630)</t>
        </is>
      </c>
      <c r="B1215" t="inlineStr">
        <is>
          <t>특수 목적용 기계 제조업</t>
        </is>
      </c>
      <c r="C1215" s="7" t="n">
        <v>9410</v>
      </c>
      <c r="D1215" s="5" t="n">
        <v>260</v>
      </c>
      <c r="E1215" s="13" t="n">
        <v>0.0284</v>
      </c>
      <c r="F1215" s="7" t="n">
        <v>115012746360</v>
      </c>
      <c r="G1215" s="5" t="n">
        <v>28230000</v>
      </c>
      <c r="H1215" s="5" t="n">
        <v>3000</v>
      </c>
      <c r="I1215" s="6" t="n">
        <v>0.0002454510555868097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HS화성 (002460)</t>
        </is>
      </c>
      <c r="B1216" s="8" t="inlineStr">
        <is>
          <t>건물 건설업</t>
        </is>
      </c>
      <c r="C1216" s="9" t="n">
        <v>11330</v>
      </c>
      <c r="D1216" s="10" t="n">
        <v>-70</v>
      </c>
      <c r="E1216" s="11" t="n">
        <v>-0.0061</v>
      </c>
      <c r="F1216" s="9" t="n">
        <v>114999500000</v>
      </c>
      <c r="G1216" s="10" t="n">
        <v>-22660000</v>
      </c>
      <c r="H1216" s="10" t="n">
        <v>-2000</v>
      </c>
      <c r="I1216" s="12" t="n">
        <v>-0.0001970443349753695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세명전기 (017510)</t>
        </is>
      </c>
      <c r="B1217" t="inlineStr">
        <is>
          <t>기타 금속 가공제품 제조업</t>
        </is>
      </c>
      <c r="C1217" s="7" t="n">
        <v>7520</v>
      </c>
      <c r="D1217" s="5" t="n">
        <v>1100</v>
      </c>
      <c r="E1217" s="13" t="n">
        <v>0.1713</v>
      </c>
      <c r="F1217" s="7" t="n">
        <v>114649920000</v>
      </c>
      <c r="G1217" s="5" t="n">
        <v>-120320000</v>
      </c>
      <c r="H1217" s="5" t="n">
        <v>-16000</v>
      </c>
      <c r="I1217" s="6" t="n">
        <v>-0.00104945559491014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풍원정밀 (371950)</t>
        </is>
      </c>
      <c r="B1218" s="8" t="inlineStr">
        <is>
          <t>전자부품 제조업</t>
        </is>
      </c>
      <c r="C1218" s="9" t="n">
        <v>5040</v>
      </c>
      <c r="D1218" s="10" t="n">
        <v>185</v>
      </c>
      <c r="E1218" s="11" t="n">
        <v>0.0381</v>
      </c>
      <c r="F1218" s="9" t="n">
        <v>114219241920</v>
      </c>
      <c r="G1218" s="10" t="n">
        <v>-5040000</v>
      </c>
      <c r="H1218" s="10" t="n">
        <v>-1000</v>
      </c>
      <c r="I1218" s="12" t="n">
        <v>-4.412566495170799e-05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뷰노 (338220)</t>
        </is>
      </c>
      <c r="B1219" t="inlineStr">
        <is>
          <t>소프트웨어 개발 및 공급업</t>
        </is>
      </c>
      <c r="C1219" s="7" t="n">
        <v>8150</v>
      </c>
      <c r="D1219" s="5" t="n">
        <v>60</v>
      </c>
      <c r="E1219" s="13" t="n">
        <v>0.0074</v>
      </c>
      <c r="F1219" s="7" t="n">
        <v>114114857450</v>
      </c>
      <c r="G1219" s="5" t="n">
        <v>32600000</v>
      </c>
      <c r="H1219" s="5" t="n">
        <v>4000</v>
      </c>
      <c r="I1219" s="6" t="n">
        <v>0.0002856770864765252</v>
      </c>
      <c r="J1219" s="5" t="n">
        <v>-8150000</v>
      </c>
      <c r="K1219" s="5" t="n">
        <v>-1000</v>
      </c>
      <c r="L1219" s="6" t="n">
        <v>-7.141927161913131e-05</v>
      </c>
      <c r="M1219" s="5" t="n"/>
      <c r="N1219" s="5" t="n"/>
      <c r="O1219" s="6" t="n"/>
    </row>
    <row r="1220">
      <c r="A1220" s="8" t="inlineStr">
        <is>
          <t>라온텍 (418420)</t>
        </is>
      </c>
      <c r="B1220" s="8" t="inlineStr">
        <is>
          <t>전자부품 제조업</t>
        </is>
      </c>
      <c r="C1220" s="9" t="n">
        <v>3700</v>
      </c>
      <c r="D1220" s="10" t="n">
        <v>230</v>
      </c>
      <c r="E1220" s="11" t="n">
        <v>0.0663</v>
      </c>
      <c r="F1220" s="9" t="n">
        <v>113865864600</v>
      </c>
      <c r="G1220" s="10" t="n">
        <v>-107300000</v>
      </c>
      <c r="H1220" s="10" t="n">
        <v>-29000</v>
      </c>
      <c r="I1220" s="12" t="n">
        <v>-0.0009423368485097333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한컴위드 (054920)</t>
        </is>
      </c>
      <c r="B1221" t="inlineStr">
        <is>
          <t>소프트웨어 개발 및 공급업</t>
        </is>
      </c>
      <c r="C1221" s="7" t="n">
        <v>4035</v>
      </c>
      <c r="D1221" s="5" t="n">
        <v>75</v>
      </c>
      <c r="E1221" s="13" t="n">
        <v>0.0189</v>
      </c>
      <c r="F1221" s="7" t="n">
        <v>113855921835</v>
      </c>
      <c r="G1221" s="5" t="n">
        <v>129120000</v>
      </c>
      <c r="H1221" s="5" t="n">
        <v>32000</v>
      </c>
      <c r="I1221" s="6" t="n">
        <v>0.001134064859508324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우림피티에스 (101170)</t>
        </is>
      </c>
      <c r="B1222" s="8" t="inlineStr">
        <is>
          <t>일반 목적용 기계 제조업</t>
        </is>
      </c>
      <c r="C1222" s="9" t="n">
        <v>8400</v>
      </c>
      <c r="D1222" s="10" t="n">
        <v>350</v>
      </c>
      <c r="E1222" s="11" t="n">
        <v>0.0435</v>
      </c>
      <c r="F1222" s="9" t="n">
        <v>113400000000</v>
      </c>
      <c r="G1222" s="10" t="n">
        <v>168000000</v>
      </c>
      <c r="H1222" s="10" t="n">
        <v>20000</v>
      </c>
      <c r="I1222" s="12" t="n">
        <v>0.001481481481481481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현대코퍼레이션홀딩스 (227840)</t>
        </is>
      </c>
      <c r="B1223" t="inlineStr">
        <is>
          <t>음·식료품 및 담배 도매업</t>
        </is>
      </c>
      <c r="C1223" s="7" t="n">
        <v>12450</v>
      </c>
      <c r="D1223" s="5" t="n">
        <v>50</v>
      </c>
      <c r="E1223" s="13" t="n">
        <v>0.004</v>
      </c>
      <c r="F1223" s="7" t="n">
        <v>113305408200</v>
      </c>
      <c r="G1223" s="5" t="n">
        <v>12450000</v>
      </c>
      <c r="H1223" s="5" t="n">
        <v>1000</v>
      </c>
      <c r="I1223" s="6" t="n">
        <v>0.0001098800154183638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JW신약 (067290)</t>
        </is>
      </c>
      <c r="B1224" s="8" t="inlineStr">
        <is>
          <t>의약품 제조업</t>
        </is>
      </c>
      <c r="C1224" s="9" t="n">
        <v>2020</v>
      </c>
      <c r="D1224" s="10" t="n">
        <v>81</v>
      </c>
      <c r="E1224" s="11" t="n">
        <v>0.0418</v>
      </c>
      <c r="F1224" s="9" t="n">
        <v>113194948060</v>
      </c>
      <c r="G1224" s="10" t="n">
        <v>-339360000</v>
      </c>
      <c r="H1224" s="10" t="n">
        <v>-168000</v>
      </c>
      <c r="I1224" s="12" t="n">
        <v>-0.00299801365534546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케이엔솔 (053080)</t>
        </is>
      </c>
      <c r="B1225" t="inlineStr">
        <is>
          <t>일반 목적용 기계 제조업</t>
        </is>
      </c>
      <c r="C1225" s="7" t="n">
        <v>8670</v>
      </c>
      <c r="D1225" s="5" t="n">
        <v>260</v>
      </c>
      <c r="E1225" s="13" t="n">
        <v>0.0309</v>
      </c>
      <c r="F1225" s="7" t="n">
        <v>112708326690</v>
      </c>
      <c r="G1225" s="5" t="n">
        <v>208080000</v>
      </c>
      <c r="H1225" s="5" t="n">
        <v>24000</v>
      </c>
      <c r="I1225" s="6" t="n">
        <v>0.001846181254844783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상상인 (038540)</t>
        </is>
      </c>
      <c r="B1226" s="8" t="inlineStr">
        <is>
          <t>컴퓨터 프로그래밍, 시스템 통합 및 관리업</t>
        </is>
      </c>
      <c r="C1226" s="9" t="n">
        <v>2035</v>
      </c>
      <c r="D1226" s="10" t="n">
        <v>0</v>
      </c>
      <c r="E1226" s="11" t="n">
        <v>0</v>
      </c>
      <c r="F1226" s="9" t="n">
        <v>112593116955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피아이이 (452450)</t>
        </is>
      </c>
      <c r="B1227" t="inlineStr">
        <is>
          <t>특수 목적용 기계 제조업</t>
        </is>
      </c>
      <c r="C1227" s="7" t="n">
        <v>3110</v>
      </c>
      <c r="D1227" s="5" t="n">
        <v>90</v>
      </c>
      <c r="E1227" s="13" t="n">
        <v>0.0298</v>
      </c>
      <c r="F1227" s="7" t="n">
        <v>112048635000</v>
      </c>
      <c r="G1227" s="5" t="n">
        <v>15550000</v>
      </c>
      <c r="H1227" s="5" t="n">
        <v>5000</v>
      </c>
      <c r="I1227" s="6" t="n">
        <v>0.0001387790221630099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켐트로스 (220260)</t>
        </is>
      </c>
      <c r="B1228" s="8" t="inlineStr">
        <is>
          <t>기타 화학제품 제조업</t>
        </is>
      </c>
      <c r="C1228" s="9" t="n">
        <v>3490</v>
      </c>
      <c r="D1228" s="10" t="n">
        <v>100</v>
      </c>
      <c r="E1228" s="11" t="n">
        <v>0.0295</v>
      </c>
      <c r="F1228" s="9" t="n">
        <v>111931471950</v>
      </c>
      <c r="G1228" s="10" t="n">
        <v>59330000</v>
      </c>
      <c r="H1228" s="10" t="n">
        <v>17000</v>
      </c>
      <c r="I1228" s="12" t="n">
        <v>0.0005300564619261222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코윈테크 (282880)</t>
        </is>
      </c>
      <c r="B1229" t="inlineStr">
        <is>
          <t>특수 목적용 기계 제조업</t>
        </is>
      </c>
      <c r="C1229" s="7" t="n">
        <v>9550</v>
      </c>
      <c r="D1229" s="5" t="n">
        <v>200</v>
      </c>
      <c r="E1229" s="13" t="n">
        <v>0.0214</v>
      </c>
      <c r="F1229" s="7" t="n">
        <v>111678483100</v>
      </c>
      <c r="G1229" s="5" t="n">
        <v>28650000</v>
      </c>
      <c r="H1229" s="5" t="n">
        <v>3000</v>
      </c>
      <c r="I1229" s="6" t="n">
        <v>0.0002565400174207775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파워로직스 (047310)</t>
        </is>
      </c>
      <c r="B1230" s="8" t="inlineStr">
        <is>
          <t>전동기, 발전기 및 전기 변환 · 공급 · 제어 장치 제조업</t>
        </is>
      </c>
      <c r="C1230" s="9" t="n">
        <v>3050</v>
      </c>
      <c r="D1230" s="10" t="n">
        <v>50</v>
      </c>
      <c r="E1230" s="11" t="n">
        <v>0.0167</v>
      </c>
      <c r="F1230" s="9" t="n">
        <v>111662802750</v>
      </c>
      <c r="G1230" s="10" t="n">
        <v>97600000</v>
      </c>
      <c r="H1230" s="10" t="n">
        <v>32000</v>
      </c>
      <c r="I1230" s="12" t="n">
        <v>0.0008740600951824129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도이치모터스 (067990)</t>
        </is>
      </c>
      <c r="B1231" t="inlineStr">
        <is>
          <t>자동차 판매업</t>
        </is>
      </c>
      <c r="C1231" s="7" t="n">
        <v>3820</v>
      </c>
      <c r="D1231" s="5" t="n">
        <v>0</v>
      </c>
      <c r="E1231" s="13" t="n">
        <v>0</v>
      </c>
      <c r="F1231" s="7" t="n">
        <v>111473521000</v>
      </c>
      <c r="G1231" s="5" t="n">
        <v>-45840000</v>
      </c>
      <c r="H1231" s="5" t="n">
        <v>-12000</v>
      </c>
      <c r="I1231" s="6" t="n">
        <v>-0.0004112187323839892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넵튠 (217270)</t>
        </is>
      </c>
      <c r="B1232" s="8" t="inlineStr">
        <is>
          <t>소프트웨어 개발 및 공급업</t>
        </is>
      </c>
      <c r="C1232" s="9" t="n">
        <v>2385</v>
      </c>
      <c r="D1232" s="10" t="n">
        <v>-55</v>
      </c>
      <c r="E1232" s="11" t="n">
        <v>-0.0225</v>
      </c>
      <c r="F1232" s="9" t="n">
        <v>111464508555</v>
      </c>
      <c r="G1232" s="10" t="n">
        <v>-16695000</v>
      </c>
      <c r="H1232" s="10" t="n">
        <v>-7000</v>
      </c>
      <c r="I1232" s="12" t="n">
        <v>-0.0001497786175745993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동구바이오제약 (006620)</t>
        </is>
      </c>
      <c r="B1233" t="inlineStr">
        <is>
          <t>의약품 제조업</t>
        </is>
      </c>
      <c r="C1233" s="7" t="n">
        <v>3915</v>
      </c>
      <c r="D1233" s="5" t="n">
        <v>-35</v>
      </c>
      <c r="E1233" s="13" t="n">
        <v>-0.0089</v>
      </c>
      <c r="F1233" s="7" t="n">
        <v>111440443680</v>
      </c>
      <c r="G1233" s="5" t="n">
        <v>11745000</v>
      </c>
      <c r="H1233" s="5" t="n">
        <v>3000</v>
      </c>
      <c r="I1233" s="6" t="n">
        <v>0.0001053926170082886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계양전기 (012200)</t>
        </is>
      </c>
      <c r="B1234" s="8" t="inlineStr">
        <is>
          <t>일반 목적용 기계 제조업</t>
        </is>
      </c>
      <c r="C1234" s="9" t="n">
        <v>4090</v>
      </c>
      <c r="D1234" s="10" t="n">
        <v>315</v>
      </c>
      <c r="E1234" s="11" t="n">
        <v>0.0834</v>
      </c>
      <c r="F1234" s="9" t="n">
        <v>111341370610</v>
      </c>
      <c r="G1234" s="10" t="n">
        <v>32720000</v>
      </c>
      <c r="H1234" s="10" t="n">
        <v>8000</v>
      </c>
      <c r="I1234" s="12" t="n">
        <v>0.0002938710006957763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한국무브넥스 (010100)</t>
        </is>
      </c>
      <c r="B1235" t="inlineStr">
        <is>
          <t>자동차 신품 부품 제조업</t>
        </is>
      </c>
      <c r="C1235" s="7" t="n">
        <v>3655</v>
      </c>
      <c r="D1235" s="5" t="n">
        <v>-5</v>
      </c>
      <c r="E1235" s="13" t="n">
        <v>-0.0014</v>
      </c>
      <c r="F1235" s="7" t="n">
        <v>111296285100</v>
      </c>
      <c r="G1235" s="5" t="n">
        <v>21930000</v>
      </c>
      <c r="H1235" s="5" t="n">
        <v>6000</v>
      </c>
      <c r="I1235" s="6" t="n">
        <v>0.0001970416171599604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그리드위즈 (453450)</t>
        </is>
      </c>
      <c r="B1236" s="8" t="inlineStr">
        <is>
          <t>그외 기타 전문, 과학 및 기술 서비스업</t>
        </is>
      </c>
      <c r="C1236" s="9" t="n">
        <v>14000</v>
      </c>
      <c r="D1236" s="10" t="n">
        <v>790</v>
      </c>
      <c r="E1236" s="11" t="n">
        <v>0.05980000000000001</v>
      </c>
      <c r="F1236" s="9" t="n">
        <v>111198500000</v>
      </c>
      <c r="G1236" s="10" t="n">
        <v>-14000000</v>
      </c>
      <c r="H1236" s="10" t="n">
        <v>-1000</v>
      </c>
      <c r="I1236" s="12" t="n">
        <v>-0.0001259009788801108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수산세보틱스 (017550)</t>
        </is>
      </c>
      <c r="B1237" t="inlineStr">
        <is>
          <t>특수 목적용 기계 제조업</t>
        </is>
      </c>
      <c r="C1237" s="7" t="n">
        <v>1781</v>
      </c>
      <c r="D1237" s="5" t="n">
        <v>103</v>
      </c>
      <c r="E1237" s="13" t="n">
        <v>0.0614</v>
      </c>
      <c r="F1237" s="7" t="n">
        <v>111132850530</v>
      </c>
      <c r="G1237" s="5" t="n">
        <v>154947000</v>
      </c>
      <c r="H1237" s="5" t="n">
        <v>87000</v>
      </c>
      <c r="I1237" s="6" t="n">
        <v>0.001394250208296173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삼보모터스 (053700)</t>
        </is>
      </c>
      <c r="B1238" s="8" t="inlineStr">
        <is>
          <t>자동차 신품 부품 제조업</t>
        </is>
      </c>
      <c r="C1238" s="9" t="n">
        <v>4155</v>
      </c>
      <c r="D1238" s="10" t="n">
        <v>60</v>
      </c>
      <c r="E1238" s="11" t="n">
        <v>0.0147</v>
      </c>
      <c r="F1238" s="9" t="n">
        <v>111003970335</v>
      </c>
      <c r="G1238" s="10" t="n">
        <v>66480000</v>
      </c>
      <c r="H1238" s="10" t="n">
        <v>16000</v>
      </c>
      <c r="I1238" s="12" t="n">
        <v>0.0005988974970838371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에이티넘인베스트 (021080)</t>
        </is>
      </c>
      <c r="B1239" t="inlineStr">
        <is>
          <t>신탁업 및 집합투자업</t>
        </is>
      </c>
      <c r="C1239" s="7" t="n">
        <v>2310</v>
      </c>
      <c r="D1239" s="5" t="n">
        <v>30</v>
      </c>
      <c r="E1239" s="13" t="n">
        <v>0.0132</v>
      </c>
      <c r="F1239" s="7" t="n">
        <v>110880000000</v>
      </c>
      <c r="G1239" s="5" t="n">
        <v>122430000</v>
      </c>
      <c r="H1239" s="5" t="n">
        <v>53000</v>
      </c>
      <c r="I1239" s="6" t="n">
        <v>0.001104166666666667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대성홀딩스 (016710)</t>
        </is>
      </c>
      <c r="B1240" s="8" t="inlineStr">
        <is>
          <t>회사 본부 및 경영 컨설팅 서비스업</t>
        </is>
      </c>
      <c r="C1240" s="9" t="n">
        <v>6890</v>
      </c>
      <c r="D1240" s="10" t="n">
        <v>0</v>
      </c>
      <c r="E1240" s="11" t="n">
        <v>0</v>
      </c>
      <c r="F1240" s="9" t="n">
        <v>110856372510</v>
      </c>
      <c r="G1240" s="10" t="n">
        <v>-20670000</v>
      </c>
      <c r="H1240" s="10" t="n">
        <v>-3000</v>
      </c>
      <c r="I1240" s="12" t="n">
        <v>-0.0001864574812614893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케이엔더블유 (105330)</t>
        </is>
      </c>
      <c r="B1241" t="inlineStr">
        <is>
          <t>자동차 신품 부품 제조업</t>
        </is>
      </c>
      <c r="C1241" s="7" t="n">
        <v>6900</v>
      </c>
      <c r="D1241" s="5" t="n">
        <v>510</v>
      </c>
      <c r="E1241" s="13" t="n">
        <v>0.07980000000000001</v>
      </c>
      <c r="F1241" s="7" t="n">
        <v>110534688000</v>
      </c>
      <c r="G1241" s="5" t="n">
        <v>20700000</v>
      </c>
      <c r="H1241" s="5" t="n">
        <v>3000</v>
      </c>
      <c r="I1241" s="6" t="n">
        <v>0.0001872715287349434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세경하이테크 (148150)</t>
        </is>
      </c>
      <c r="B1242" s="8" t="inlineStr">
        <is>
          <t>전자부품 제조업</t>
        </is>
      </c>
      <c r="C1242" s="9" t="n">
        <v>3105</v>
      </c>
      <c r="D1242" s="10" t="n">
        <v>30</v>
      </c>
      <c r="E1242" s="11" t="n">
        <v>0.0098</v>
      </c>
      <c r="F1242" s="9" t="n">
        <v>110360449890</v>
      </c>
      <c r="G1242" s="10" t="n">
        <v>12420000</v>
      </c>
      <c r="H1242" s="10" t="n">
        <v>4000</v>
      </c>
      <c r="I1242" s="12" t="n">
        <v>0.0001125403168651399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태경비케이 (014580)</t>
        </is>
      </c>
      <c r="B1243" t="inlineStr">
        <is>
          <t>시멘트, 석회, 플라스터 및 그 제품 제조업</t>
        </is>
      </c>
      <c r="C1243" s="7" t="n">
        <v>4000</v>
      </c>
      <c r="D1243" s="5" t="n">
        <v>40</v>
      </c>
      <c r="E1243" s="13" t="n">
        <v>0.0101</v>
      </c>
      <c r="F1243" s="7" t="n">
        <v>110332400000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진로발효 (018120)</t>
        </is>
      </c>
      <c r="B1244" s="8" t="inlineStr">
        <is>
          <t>알코올음료 제조업</t>
        </is>
      </c>
      <c r="C1244" s="9" t="n">
        <v>16660</v>
      </c>
      <c r="D1244" s="10" t="n">
        <v>110</v>
      </c>
      <c r="E1244" s="11" t="n">
        <v>0.0066</v>
      </c>
      <c r="F1244" s="9" t="n">
        <v>110307859200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디와이 (013570)</t>
        </is>
      </c>
      <c r="B1245" t="inlineStr">
        <is>
          <t>기타 금융업</t>
        </is>
      </c>
      <c r="C1245" s="7" t="n">
        <v>4185</v>
      </c>
      <c r="D1245" s="5" t="n">
        <v>-10</v>
      </c>
      <c r="E1245" s="13" t="n">
        <v>-0.0024</v>
      </c>
      <c r="F1245" s="7" t="n">
        <v>110147664105</v>
      </c>
      <c r="G1245" s="5" t="n">
        <v>33480000</v>
      </c>
      <c r="H1245" s="5" t="n">
        <v>8000</v>
      </c>
      <c r="I1245" s="6" t="n">
        <v>0.0003039556060679114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새로닉스 (042600)</t>
        </is>
      </c>
      <c r="B1246" s="8" t="inlineStr">
        <is>
          <t>전자부품 제조업</t>
        </is>
      </c>
      <c r="C1246" s="9" t="n">
        <v>8860</v>
      </c>
      <c r="D1246" s="10" t="n">
        <v>70</v>
      </c>
      <c r="E1246" s="11" t="n">
        <v>0.008</v>
      </c>
      <c r="F1246" s="9" t="n">
        <v>110072865640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세아메카닉스 (396300)</t>
        </is>
      </c>
      <c r="B1247" t="inlineStr">
        <is>
          <t>기타 금속 가공제품 제조업</t>
        </is>
      </c>
      <c r="C1247" s="7" t="n">
        <v>4155</v>
      </c>
      <c r="D1247" s="5" t="n">
        <v>35</v>
      </c>
      <c r="E1247" s="13" t="n">
        <v>0.008500000000000001</v>
      </c>
      <c r="F1247" s="7" t="n">
        <v>110063872500</v>
      </c>
      <c r="G1247" s="5" t="n">
        <v>124650000</v>
      </c>
      <c r="H1247" s="5" t="n">
        <v>30000</v>
      </c>
      <c r="I1247" s="6" t="n">
        <v>0.00113252420770494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케이에스피 (073010)</t>
        </is>
      </c>
      <c r="B1248" s="8" t="inlineStr">
        <is>
          <t>일반 목적용 기계 제조업</t>
        </is>
      </c>
      <c r="C1248" s="9" t="n">
        <v>2735</v>
      </c>
      <c r="D1248" s="10" t="n">
        <v>95</v>
      </c>
      <c r="E1248" s="11" t="n">
        <v>0.036</v>
      </c>
      <c r="F1248" s="9" t="n">
        <v>109923068750</v>
      </c>
      <c r="G1248" s="10" t="n">
        <v>-106665000</v>
      </c>
      <c r="H1248" s="10" t="n">
        <v>-39000</v>
      </c>
      <c r="I1248" s="12" t="n">
        <v>-0.0009703604640313501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시지메드텍 (056090)</t>
        </is>
      </c>
      <c r="B1249" t="inlineStr">
        <is>
          <t>의료용 기기 제조업</t>
        </is>
      </c>
      <c r="C1249" s="7" t="n">
        <v>1064</v>
      </c>
      <c r="D1249" s="5" t="n">
        <v>56</v>
      </c>
      <c r="E1249" s="13" t="n">
        <v>0.0556</v>
      </c>
      <c r="F1249" s="7" t="n">
        <v>109867614304</v>
      </c>
      <c r="G1249" s="5" t="n">
        <v>72352000</v>
      </c>
      <c r="H1249" s="5" t="n">
        <v>68000</v>
      </c>
      <c r="I1249" s="6" t="n">
        <v>0.0006585380092062839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그래디언트 (035080)</t>
        </is>
      </c>
      <c r="B1250" s="8" t="inlineStr">
        <is>
          <t>무점포 소매업</t>
        </is>
      </c>
      <c r="C1250" s="9" t="n">
        <v>9610</v>
      </c>
      <c r="D1250" s="10" t="n">
        <v>20</v>
      </c>
      <c r="E1250" s="11" t="n">
        <v>0.0021</v>
      </c>
      <c r="F1250" s="9" t="n">
        <v>109854639240</v>
      </c>
      <c r="G1250" s="10" t="n">
        <v>67270000</v>
      </c>
      <c r="H1250" s="10" t="n">
        <v>7000</v>
      </c>
      <c r="I1250" s="12" t="n">
        <v>0.0006123546576220134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극동유화 (014530)</t>
        </is>
      </c>
      <c r="B1251" t="inlineStr">
        <is>
          <t>석유 정제품 제조업</t>
        </is>
      </c>
      <c r="C1251" s="7" t="n">
        <v>3150</v>
      </c>
      <c r="D1251" s="5" t="n">
        <v>10</v>
      </c>
      <c r="E1251" s="13" t="n">
        <v>0.0032</v>
      </c>
      <c r="F1251" s="7" t="n">
        <v>109838673000</v>
      </c>
      <c r="G1251" s="5" t="n">
        <v>-22050000</v>
      </c>
      <c r="H1251" s="5" t="n">
        <v>-7000</v>
      </c>
      <c r="I1251" s="6" t="n">
        <v>-0.0002007489657126502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CMG제약 (058820)</t>
        </is>
      </c>
      <c r="B1252" s="8" t="inlineStr">
        <is>
          <t>의약품 제조업</t>
        </is>
      </c>
      <c r="C1252" s="9" t="n">
        <v>741</v>
      </c>
      <c r="D1252" s="10" t="n">
        <v>-5</v>
      </c>
      <c r="E1252" s="11" t="n">
        <v>-0.0067</v>
      </c>
      <c r="F1252" s="9" t="n">
        <v>109759554996</v>
      </c>
      <c r="G1252" s="10" t="n">
        <v>26676000</v>
      </c>
      <c r="H1252" s="10" t="n">
        <v>36000</v>
      </c>
      <c r="I1252" s="12" t="n">
        <v>0.0002430403439679776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988</v>
      </c>
      <c r="D1253" s="5" t="n">
        <v>30</v>
      </c>
      <c r="E1253" s="13" t="n">
        <v>0.0313</v>
      </c>
      <c r="F1253" s="7" t="n">
        <v>109758608492</v>
      </c>
      <c r="G1253" s="5" t="n">
        <v>110656000</v>
      </c>
      <c r="H1253" s="5" t="n">
        <v>112000</v>
      </c>
      <c r="I1253" s="6" t="n">
        <v>0.001008176046693097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STX (011810)</t>
        </is>
      </c>
      <c r="B1254" s="8" t="inlineStr">
        <is>
          <t>상품 종합 도매업</t>
        </is>
      </c>
      <c r="C1254" s="9" t="n">
        <v>3530</v>
      </c>
      <c r="D1254" s="10" t="n">
        <v>0</v>
      </c>
      <c r="E1254" s="11" t="n">
        <v>0</v>
      </c>
      <c r="F1254" s="9" t="n">
        <v>109493282310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셀레믹스 (331920)</t>
        </is>
      </c>
      <c r="B1255" t="inlineStr">
        <is>
          <t>기초 의약물질 제조업</t>
        </is>
      </c>
      <c r="C1255" s="7" t="n">
        <v>9770</v>
      </c>
      <c r="D1255" s="5" t="n">
        <v>320</v>
      </c>
      <c r="E1255" s="13" t="n">
        <v>0.0339</v>
      </c>
      <c r="F1255" s="7" t="n">
        <v>109243792350</v>
      </c>
      <c r="G1255" s="5" t="n">
        <v>48850000</v>
      </c>
      <c r="H1255" s="5" t="n">
        <v>5000</v>
      </c>
      <c r="I1255" s="6" t="n">
        <v>0.000447164996281823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KEC (092220)</t>
        </is>
      </c>
      <c r="B1256" s="8" t="inlineStr">
        <is>
          <t>반도체 제조업</t>
        </is>
      </c>
      <c r="C1256" s="9" t="n">
        <v>2720</v>
      </c>
      <c r="D1256" s="10" t="n">
        <v>135</v>
      </c>
      <c r="E1256" s="11" t="n">
        <v>0.0522</v>
      </c>
      <c r="F1256" s="9" t="n">
        <v>109215148160</v>
      </c>
      <c r="G1256" s="10" t="n">
        <v>-40800000</v>
      </c>
      <c r="H1256" s="10" t="n">
        <v>-15000</v>
      </c>
      <c r="I1256" s="12" t="n">
        <v>-0.0003735745515835228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현대바이오랜드 (052260)</t>
        </is>
      </c>
      <c r="B1257" t="inlineStr">
        <is>
          <t>기타 화학제품 제조업</t>
        </is>
      </c>
      <c r="C1257" s="7" t="n">
        <v>3640</v>
      </c>
      <c r="D1257" s="5" t="n">
        <v>35</v>
      </c>
      <c r="E1257" s="13" t="n">
        <v>0.0097</v>
      </c>
      <c r="F1257" s="7" t="n">
        <v>109200000000</v>
      </c>
      <c r="G1257" s="5" t="n">
        <v>18200000</v>
      </c>
      <c r="H1257" s="5" t="n">
        <v>5000</v>
      </c>
      <c r="I1257" s="6" t="n">
        <v>0.0001666666666666667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코아스템켐온 (166480)</t>
        </is>
      </c>
      <c r="B1258" s="8" t="inlineStr">
        <is>
          <t>의약품 제조업</t>
        </is>
      </c>
      <c r="C1258" s="9" t="n">
        <v>2065</v>
      </c>
      <c r="D1258" s="10" t="n">
        <v>74</v>
      </c>
      <c r="E1258" s="11" t="n">
        <v>0.0372</v>
      </c>
      <c r="F1258" s="9" t="n">
        <v>109177326440</v>
      </c>
      <c r="G1258" s="10" t="n">
        <v>8260000</v>
      </c>
      <c r="H1258" s="10" t="n">
        <v>4000</v>
      </c>
      <c r="I1258" s="12" t="n">
        <v>7.56567345009992e-05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제이아이테크 (417500)</t>
        </is>
      </c>
      <c r="B1259" t="inlineStr">
        <is>
          <t>기타 화학제품 제조업</t>
        </is>
      </c>
      <c r="C1259" s="7" t="n">
        <v>3330</v>
      </c>
      <c r="D1259" s="5" t="n">
        <v>120</v>
      </c>
      <c r="E1259" s="13" t="n">
        <v>0.0374</v>
      </c>
      <c r="F1259" s="7" t="n">
        <v>109173197520</v>
      </c>
      <c r="G1259" s="5" t="n">
        <v>153180000</v>
      </c>
      <c r="H1259" s="5" t="n">
        <v>46000</v>
      </c>
      <c r="I1259" s="6" t="n">
        <v>0.001403091633108375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NH농우바이오 (054050)</t>
        </is>
      </c>
      <c r="B1260" s="8" t="inlineStr">
        <is>
          <t>작물 재배업</t>
        </is>
      </c>
      <c r="C1260" s="9" t="n">
        <v>6810</v>
      </c>
      <c r="D1260" s="10" t="n">
        <v>40</v>
      </c>
      <c r="E1260" s="11" t="n">
        <v>0.0059</v>
      </c>
      <c r="F1260" s="9" t="n">
        <v>109168120410</v>
      </c>
      <c r="G1260" s="10" t="n">
        <v>-13620000</v>
      </c>
      <c r="H1260" s="10" t="n">
        <v>-2000</v>
      </c>
      <c r="I1260" s="12" t="n">
        <v>-0.0001247616973604355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엠에스씨 (009780)</t>
        </is>
      </c>
      <c r="B1261" t="inlineStr">
        <is>
          <t>기타 식품 제조업</t>
        </is>
      </c>
      <c r="C1261" s="7" t="n">
        <v>6200</v>
      </c>
      <c r="D1261" s="5" t="n">
        <v>-80</v>
      </c>
      <c r="E1261" s="13" t="n">
        <v>-0.0127</v>
      </c>
      <c r="F1261" s="7" t="n">
        <v>109120000000</v>
      </c>
      <c r="G1261" s="5" t="n">
        <v>24800000</v>
      </c>
      <c r="H1261" s="5" t="n">
        <v>4000</v>
      </c>
      <c r="I1261" s="6" t="n">
        <v>0.0002272727272727273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원익 (032940)</t>
        </is>
      </c>
      <c r="B1262" s="8" t="inlineStr">
        <is>
          <t>기계장비 및 관련 물품 도매업</t>
        </is>
      </c>
      <c r="C1262" s="9" t="n">
        <v>5990</v>
      </c>
      <c r="D1262" s="10" t="n">
        <v>150</v>
      </c>
      <c r="E1262" s="11" t="n">
        <v>0.0257</v>
      </c>
      <c r="F1262" s="9" t="n">
        <v>108977447700</v>
      </c>
      <c r="G1262" s="10" t="n">
        <v>239600000</v>
      </c>
      <c r="H1262" s="10" t="n">
        <v>40000</v>
      </c>
      <c r="I1262" s="12" t="n">
        <v>0.00219862003613432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3180</v>
      </c>
      <c r="D1263" s="5" t="n">
        <v>0</v>
      </c>
      <c r="E1263" s="13" t="n">
        <v>0</v>
      </c>
      <c r="F1263" s="7" t="n">
        <v>108589775040</v>
      </c>
      <c r="G1263" s="5" t="n">
        <v>-3180000</v>
      </c>
      <c r="H1263" s="5" t="n">
        <v>-1000</v>
      </c>
      <c r="I1263" s="6" t="n">
        <v>-2.928452516665238e-05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45800</v>
      </c>
      <c r="D1264" s="10" t="n">
        <v>550</v>
      </c>
      <c r="E1264" s="11" t="n">
        <v>0.0122</v>
      </c>
      <c r="F1264" s="9" t="n">
        <v>108318053400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다산네트웍스 (039560)</t>
        </is>
      </c>
      <c r="B1265" t="inlineStr">
        <is>
          <t>통신 및 방송 장비 제조업</t>
        </is>
      </c>
      <c r="C1265" s="7" t="n">
        <v>2525</v>
      </c>
      <c r="D1265" s="5" t="n">
        <v>120</v>
      </c>
      <c r="E1265" s="13" t="n">
        <v>0.0499</v>
      </c>
      <c r="F1265" s="7" t="n">
        <v>108293381700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바이젠셀 (308080)</t>
        </is>
      </c>
      <c r="B1266" s="8" t="inlineStr">
        <is>
          <t>자연과학 및 공학 연구개발업</t>
        </is>
      </c>
      <c r="C1266" s="9" t="n">
        <v>5280</v>
      </c>
      <c r="D1266" s="10" t="n">
        <v>140</v>
      </c>
      <c r="E1266" s="11" t="n">
        <v>0.0272</v>
      </c>
      <c r="F1266" s="9" t="n">
        <v>108236092800</v>
      </c>
      <c r="G1266" s="10" t="n">
        <v>-36960000</v>
      </c>
      <c r="H1266" s="10" t="n">
        <v>-7000</v>
      </c>
      <c r="I1266" s="12" t="n">
        <v>-0.0003414757410755314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디에스케이 (109740)</t>
        </is>
      </c>
      <c r="B1267" t="inlineStr">
        <is>
          <t>특수 목적용 기계 제조업</t>
        </is>
      </c>
      <c r="C1267" s="7" t="n">
        <v>4205</v>
      </c>
      <c r="D1267" s="5" t="n">
        <v>5</v>
      </c>
      <c r="E1267" s="13" t="n">
        <v>0.0012</v>
      </c>
      <c r="F1267" s="7" t="n">
        <v>108112189950</v>
      </c>
      <c r="G1267" s="5" t="n">
        <v>-4205000</v>
      </c>
      <c r="H1267" s="5" t="n">
        <v>-1000</v>
      </c>
      <c r="I1267" s="6" t="n">
        <v>-3.88947814482783e-05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루미르 (474170)</t>
        </is>
      </c>
      <c r="B1268" s="8" t="inlineStr">
        <is>
          <t>항공기,우주선 및 부품 제조업</t>
        </is>
      </c>
      <c r="C1268" s="9" t="n">
        <v>6060</v>
      </c>
      <c r="D1268" s="10" t="n">
        <v>50</v>
      </c>
      <c r="E1268" s="11" t="n">
        <v>0.0083</v>
      </c>
      <c r="F1268" s="9" t="n">
        <v>107975237760</v>
      </c>
      <c r="G1268" s="10" t="n">
        <v>-12120000</v>
      </c>
      <c r="H1268" s="10" t="n">
        <v>-2000</v>
      </c>
      <c r="I1268" s="12" t="n">
        <v>-0.000112247958434132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5930</v>
      </c>
      <c r="D1269" s="5" t="n">
        <v>30</v>
      </c>
      <c r="E1269" s="13" t="n">
        <v>0.0051</v>
      </c>
      <c r="F1269" s="7" t="n">
        <v>107923977870</v>
      </c>
      <c r="G1269" s="5" t="n">
        <v>-11860000</v>
      </c>
      <c r="H1269" s="5" t="n">
        <v>-2000</v>
      </c>
      <c r="I1269" s="6" t="n">
        <v>-0.0001098921688587682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엔에프씨 (265740)</t>
        </is>
      </c>
      <c r="B1270" s="8" t="inlineStr">
        <is>
          <t>기타 화학제품 제조업</t>
        </is>
      </c>
      <c r="C1270" s="9" t="n">
        <v>6040</v>
      </c>
      <c r="D1270" s="10" t="n">
        <v>60</v>
      </c>
      <c r="E1270" s="11" t="n">
        <v>0.01</v>
      </c>
      <c r="F1270" s="9" t="n">
        <v>107896144000</v>
      </c>
      <c r="G1270" s="10" t="n">
        <v>12080000</v>
      </c>
      <c r="H1270" s="10" t="n">
        <v>2000</v>
      </c>
      <c r="I1270" s="12" t="n">
        <v>0.0001119595154392172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4400</v>
      </c>
      <c r="D1271" s="5" t="n">
        <v>100</v>
      </c>
      <c r="E1271" s="13" t="n">
        <v>0.0233</v>
      </c>
      <c r="F1271" s="7" t="n">
        <v>107721204800</v>
      </c>
      <c r="G1271" s="5" t="n">
        <v>162800000</v>
      </c>
      <c r="H1271" s="5" t="n">
        <v>37000</v>
      </c>
      <c r="I1271" s="6" t="n">
        <v>0.001511308755804038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에프엔에스테크 (083500)</t>
        </is>
      </c>
      <c r="B1272" s="8" t="inlineStr">
        <is>
          <t>특수 목적용 기계 제조업</t>
        </is>
      </c>
      <c r="C1272" s="9" t="n">
        <v>12950</v>
      </c>
      <c r="D1272" s="10" t="n">
        <v>510</v>
      </c>
      <c r="E1272" s="11" t="n">
        <v>0.04099999999999999</v>
      </c>
      <c r="F1272" s="9" t="n">
        <v>107567582150</v>
      </c>
      <c r="G1272" s="10" t="n">
        <v>12950000</v>
      </c>
      <c r="H1272" s="10" t="n">
        <v>1000</v>
      </c>
      <c r="I1272" s="12" t="n">
        <v>0.0001203894309155484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1178</v>
      </c>
      <c r="D1273" s="5" t="n">
        <v>61</v>
      </c>
      <c r="E1273" s="13" t="n">
        <v>0.0546</v>
      </c>
      <c r="F1273" s="7" t="n">
        <v>107363507822</v>
      </c>
      <c r="G1273" s="5" t="n">
        <v>193192000</v>
      </c>
      <c r="H1273" s="5" t="n">
        <v>164000</v>
      </c>
      <c r="I1273" s="6" t="n">
        <v>0.00179941959720892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티에이치엔 (019180)</t>
        </is>
      </c>
      <c r="B1274" s="8" t="inlineStr">
        <is>
          <t>기타 전기장비 제조업</t>
        </is>
      </c>
      <c r="C1274" s="9" t="n">
        <v>5950</v>
      </c>
      <c r="D1274" s="10" t="n">
        <v>150</v>
      </c>
      <c r="E1274" s="11" t="n">
        <v>0.0259</v>
      </c>
      <c r="F1274" s="9" t="n">
        <v>107100000000</v>
      </c>
      <c r="G1274" s="10" t="n">
        <v>-5950000</v>
      </c>
      <c r="H1274" s="10" t="n">
        <v>-1000</v>
      </c>
      <c r="I1274" s="12" t="n">
        <v>-5.555555555555556e-05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조선선재 (120030)</t>
        </is>
      </c>
      <c r="B1275" t="inlineStr">
        <is>
          <t>기타 금속 가공제품 제조업</t>
        </is>
      </c>
      <c r="C1275" s="7" t="n">
        <v>84900</v>
      </c>
      <c r="D1275" s="5" t="n">
        <v>600</v>
      </c>
      <c r="E1275" s="13" t="n">
        <v>0.0071</v>
      </c>
      <c r="F1275" s="7" t="n">
        <v>106774569900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인포바인 (115310)</t>
        </is>
      </c>
      <c r="B1276" s="8" t="inlineStr">
        <is>
          <t>전기 통신업</t>
        </is>
      </c>
      <c r="C1276" s="9" t="n">
        <v>7160</v>
      </c>
      <c r="D1276" s="10" t="n">
        <v>-20</v>
      </c>
      <c r="E1276" s="11" t="n">
        <v>-0.0028</v>
      </c>
      <c r="F1276" s="9" t="n">
        <v>106193890840</v>
      </c>
      <c r="G1276" s="10" t="n">
        <v>7160000</v>
      </c>
      <c r="H1276" s="10" t="n">
        <v>1000</v>
      </c>
      <c r="I1276" s="12" t="n">
        <v>6.742384089483843e-05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청담글로벌 (362320)</t>
        </is>
      </c>
      <c r="B1277" t="inlineStr">
        <is>
          <t>생활용품 도매업</t>
        </is>
      </c>
      <c r="C1277" s="7" t="n">
        <v>5020</v>
      </c>
      <c r="D1277" s="5" t="n">
        <v>-20</v>
      </c>
      <c r="E1277" s="13" t="n">
        <v>-0.004</v>
      </c>
      <c r="F1277" s="7" t="n">
        <v>106179475800</v>
      </c>
      <c r="G1277" s="5" t="n">
        <v>10040000</v>
      </c>
      <c r="H1277" s="5" t="n">
        <v>2000</v>
      </c>
      <c r="I1277" s="6" t="n">
        <v>9.455688045504553e-05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HS애드 (035000)</t>
        </is>
      </c>
      <c r="B1278" s="8" t="inlineStr">
        <is>
          <t>광고업</t>
        </is>
      </c>
      <c r="C1278" s="9" t="n">
        <v>6540</v>
      </c>
      <c r="D1278" s="10" t="n">
        <v>-20</v>
      </c>
      <c r="E1278" s="11" t="n">
        <v>-0.003</v>
      </c>
      <c r="F1278" s="9" t="n">
        <v>105997991760</v>
      </c>
      <c r="G1278" s="10" t="n">
        <v>91560000</v>
      </c>
      <c r="H1278" s="10" t="n">
        <v>14000</v>
      </c>
      <c r="I1278" s="12" t="n">
        <v>0.00086378994997669</v>
      </c>
      <c r="J1278" s="10" t="n">
        <v>-6540000</v>
      </c>
      <c r="K1278" s="10" t="n">
        <v>-1000</v>
      </c>
      <c r="L1278" s="12" t="n">
        <v>-6.169928214119214e-05</v>
      </c>
      <c r="M1278" s="10" t="n"/>
      <c r="N1278" s="10" t="n"/>
      <c r="O1278" s="12" t="n"/>
    </row>
    <row r="1279">
      <c r="A1279" t="inlineStr">
        <is>
          <t>한국경제TV (039340)</t>
        </is>
      </c>
      <c r="B1279" t="inlineStr">
        <is>
          <t>텔레비전 방송업</t>
        </is>
      </c>
      <c r="C1279" s="7" t="n">
        <v>4800</v>
      </c>
      <c r="D1279" s="5" t="n">
        <v>-35</v>
      </c>
      <c r="E1279" s="13" t="n">
        <v>-0.0072</v>
      </c>
      <c r="F1279" s="7" t="n">
        <v>105600000000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세원정공 (021820)</t>
        </is>
      </c>
      <c r="B1280" s="8" t="inlineStr">
        <is>
          <t>자동차 신품 부품 제조업</t>
        </is>
      </c>
      <c r="C1280" s="9" t="n">
        <v>10560</v>
      </c>
      <c r="D1280" s="10" t="n">
        <v>10</v>
      </c>
      <c r="E1280" s="11" t="n">
        <v>0.0009</v>
      </c>
      <c r="F1280" s="9" t="n">
        <v>105600000000</v>
      </c>
      <c r="G1280" s="10" t="n">
        <v>-21120000</v>
      </c>
      <c r="H1280" s="10" t="n">
        <v>-2000</v>
      </c>
      <c r="I1280" s="12" t="n">
        <v>-0.0002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하나기술 (299030)</t>
        </is>
      </c>
      <c r="B1281" t="inlineStr">
        <is>
          <t>특수 목적용 기계 제조업</t>
        </is>
      </c>
      <c r="C1281" s="7" t="n">
        <v>13200</v>
      </c>
      <c r="D1281" s="5" t="n">
        <v>460</v>
      </c>
      <c r="E1281" s="13" t="n">
        <v>0.0361</v>
      </c>
      <c r="F1281" s="7" t="n">
        <v>105532812000</v>
      </c>
      <c r="G1281" s="5" t="n">
        <v>-79200000</v>
      </c>
      <c r="H1281" s="5" t="n">
        <v>-6000</v>
      </c>
      <c r="I1281" s="6" t="n">
        <v>-0.0007504774913038421</v>
      </c>
      <c r="J1281" s="5" t="n">
        <v>13200000</v>
      </c>
      <c r="K1281" s="5" t="n">
        <v>1000</v>
      </c>
      <c r="L1281" s="6" t="n">
        <v>0.0001250795818839737</v>
      </c>
      <c r="M1281" s="5" t="n"/>
      <c r="N1281" s="5" t="n"/>
      <c r="O1281" s="6" t="n"/>
    </row>
    <row r="1282">
      <c r="A1282" s="8" t="inlineStr">
        <is>
          <t>케이씨에스 (115500)</t>
        </is>
      </c>
      <c r="B1282" s="8" t="inlineStr">
        <is>
          <t>컴퓨터 프로그래밍, 시스템 통합 및 관리업</t>
        </is>
      </c>
      <c r="C1282" s="9" t="n">
        <v>8770</v>
      </c>
      <c r="D1282" s="10" t="n">
        <v>520</v>
      </c>
      <c r="E1282" s="11" t="n">
        <v>0.063</v>
      </c>
      <c r="F1282" s="9" t="n">
        <v>105240000000</v>
      </c>
      <c r="G1282" s="10" t="n">
        <v>122780000</v>
      </c>
      <c r="H1282" s="10" t="n">
        <v>14000</v>
      </c>
      <c r="I1282" s="12" t="n">
        <v>0.001166666666666667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22950</v>
      </c>
      <c r="D1283" s="5" t="n">
        <v>-150</v>
      </c>
      <c r="E1283" s="13" t="n">
        <v>-0.006500000000000001</v>
      </c>
      <c r="F1283" s="7" t="n">
        <v>104842163700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레이언스 (228850)</t>
        </is>
      </c>
      <c r="B1284" s="8" t="inlineStr">
        <is>
          <t>의료용 기기 제조업</t>
        </is>
      </c>
      <c r="C1284" s="9" t="n">
        <v>6310</v>
      </c>
      <c r="D1284" s="10" t="n">
        <v>20</v>
      </c>
      <c r="E1284" s="11" t="n">
        <v>0.0032</v>
      </c>
      <c r="F1284" s="9" t="n">
        <v>104689298340</v>
      </c>
      <c r="G1284" s="10" t="n">
        <v>18930000</v>
      </c>
      <c r="H1284" s="10" t="n">
        <v>3000</v>
      </c>
      <c r="I1284" s="12" t="n">
        <v>0.0001808207744264455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오늘이엔엠 (192410)</t>
        </is>
      </c>
      <c r="B1285" t="inlineStr">
        <is>
          <t>통신 및 방송 장비 제조업</t>
        </is>
      </c>
      <c r="C1285" s="7" t="n">
        <v>4150</v>
      </c>
      <c r="D1285" s="5" t="n">
        <v>-40</v>
      </c>
      <c r="E1285" s="13" t="n">
        <v>-0.0095</v>
      </c>
      <c r="F1285" s="7" t="n">
        <v>104521522350</v>
      </c>
      <c r="G1285" s="5" t="n">
        <v>29050000</v>
      </c>
      <c r="H1285" s="5" t="n">
        <v>7000</v>
      </c>
      <c r="I1285" s="6" t="n">
        <v>0.0002779331887524885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14530</v>
      </c>
      <c r="D1286" s="10" t="n">
        <v>160</v>
      </c>
      <c r="E1286" s="11" t="n">
        <v>0.0111</v>
      </c>
      <c r="F1286" s="9" t="n">
        <v>104476381230</v>
      </c>
      <c r="G1286" s="10" t="n">
        <v>14530000</v>
      </c>
      <c r="H1286" s="10" t="n">
        <v>1000</v>
      </c>
      <c r="I1286" s="12" t="n">
        <v>0.0001390744953925315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모나용평 (070960)</t>
        </is>
      </c>
      <c r="B1287" t="inlineStr">
        <is>
          <t>일반 및 생활 숙박시설 운영업</t>
        </is>
      </c>
      <c r="C1287" s="7" t="n">
        <v>2170</v>
      </c>
      <c r="D1287" s="5" t="n">
        <v>35</v>
      </c>
      <c r="E1287" s="13" t="n">
        <v>0.0164</v>
      </c>
      <c r="F1287" s="7" t="n">
        <v>104449332610</v>
      </c>
      <c r="G1287" s="5" t="n">
        <v>-13020000</v>
      </c>
      <c r="H1287" s="5" t="n">
        <v>-6000</v>
      </c>
      <c r="I1287" s="6" t="n">
        <v>-0.0001246537404754414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비아트론 (141000)</t>
        </is>
      </c>
      <c r="B1288" s="8" t="inlineStr">
        <is>
          <t>특수 목적용 기계 제조업</t>
        </is>
      </c>
      <c r="C1288" s="9" t="n">
        <v>8620</v>
      </c>
      <c r="D1288" s="10" t="n">
        <v>320</v>
      </c>
      <c r="E1288" s="11" t="n">
        <v>0.0386</v>
      </c>
      <c r="F1288" s="9" t="n">
        <v>104428800200</v>
      </c>
      <c r="G1288" s="10" t="n">
        <v>103440000</v>
      </c>
      <c r="H1288" s="10" t="n">
        <v>12000</v>
      </c>
      <c r="I1288" s="12" t="n">
        <v>0.0009905313457771584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아시아나IDT (267850)</t>
        </is>
      </c>
      <c r="B1289" t="inlineStr">
        <is>
          <t>컴퓨터 프로그래밍, 시스템 통합 및 관리업</t>
        </is>
      </c>
      <c r="C1289" s="7" t="n">
        <v>9370</v>
      </c>
      <c r="D1289" s="5" t="n">
        <v>20</v>
      </c>
      <c r="E1289" s="13" t="n">
        <v>0.0021</v>
      </c>
      <c r="F1289" s="7" t="n">
        <v>104007000000</v>
      </c>
      <c r="G1289" s="5" t="n">
        <v>-9370000</v>
      </c>
      <c r="H1289" s="5" t="n">
        <v>-1000</v>
      </c>
      <c r="I1289" s="6" t="n">
        <v>-9.009009009009009e-05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1665</v>
      </c>
      <c r="D1290" s="10" t="n">
        <v>-4</v>
      </c>
      <c r="E1290" s="11" t="n">
        <v>-0.0024</v>
      </c>
      <c r="F1290" s="9" t="n">
        <v>103843259460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씨에스베어링 (297090)</t>
        </is>
      </c>
      <c r="B1291" t="inlineStr">
        <is>
          <t>일반 목적용 기계 제조업</t>
        </is>
      </c>
      <c r="C1291" s="7" t="n">
        <v>3805</v>
      </c>
      <c r="D1291" s="5" t="n">
        <v>115</v>
      </c>
      <c r="E1291" s="13" t="n">
        <v>0.0312</v>
      </c>
      <c r="F1291" s="7" t="n">
        <v>103762350000</v>
      </c>
      <c r="G1291" s="5" t="n">
        <v>-26635000</v>
      </c>
      <c r="H1291" s="5" t="n">
        <v>-7000</v>
      </c>
      <c r="I1291" s="6" t="n">
        <v>-0.0002566923359002567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오스테오닉 (226400)</t>
        </is>
      </c>
      <c r="B1292" s="8" t="inlineStr">
        <is>
          <t>의료용 기기 제조업</t>
        </is>
      </c>
      <c r="C1292" s="9" t="n">
        <v>5010</v>
      </c>
      <c r="D1292" s="10" t="n">
        <v>-40</v>
      </c>
      <c r="E1292" s="11" t="n">
        <v>-0.007900000000000001</v>
      </c>
      <c r="F1292" s="9" t="n">
        <v>103514621010</v>
      </c>
      <c r="G1292" s="10" t="n">
        <v>35070000</v>
      </c>
      <c r="H1292" s="10" t="n">
        <v>7000</v>
      </c>
      <c r="I1292" s="12" t="n">
        <v>0.000338792719886518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메타바이오메드 (059210)</t>
        </is>
      </c>
      <c r="B1293" t="inlineStr">
        <is>
          <t>의료용품 및 기타 의약 관련제품 제조업</t>
        </is>
      </c>
      <c r="C1293" s="7" t="n">
        <v>3800</v>
      </c>
      <c r="D1293" s="5" t="n">
        <v>-35</v>
      </c>
      <c r="E1293" s="13" t="n">
        <v>-0.0091</v>
      </c>
      <c r="F1293" s="7" t="n">
        <v>103251491000</v>
      </c>
      <c r="G1293" s="5" t="n">
        <v>3800000</v>
      </c>
      <c r="H1293" s="5" t="n">
        <v>1000</v>
      </c>
      <c r="I1293" s="6" t="n">
        <v>3.680334262679074e-05</v>
      </c>
      <c r="J1293" s="5" t="n">
        <v>-22800000</v>
      </c>
      <c r="K1293" s="5" t="n">
        <v>-6000</v>
      </c>
      <c r="L1293" s="6" t="n">
        <v>-0.0002208200557607444</v>
      </c>
      <c r="M1293" s="5" t="n"/>
      <c r="N1293" s="5" t="n"/>
      <c r="O1293" s="6" t="n"/>
    </row>
    <row r="1294">
      <c r="A1294" s="8" t="inlineStr">
        <is>
          <t>아진산업 (013310)</t>
        </is>
      </c>
      <c r="B1294" s="8" t="inlineStr">
        <is>
          <t>자동차 신품 부품 제조업</t>
        </is>
      </c>
      <c r="C1294" s="9" t="n">
        <v>2660</v>
      </c>
      <c r="D1294" s="10" t="n">
        <v>45</v>
      </c>
      <c r="E1294" s="11" t="n">
        <v>0.0172</v>
      </c>
      <c r="F1294" s="9" t="n">
        <v>103225508120</v>
      </c>
      <c r="G1294" s="10" t="n">
        <v>47880000</v>
      </c>
      <c r="H1294" s="10" t="n">
        <v>18000</v>
      </c>
      <c r="I1294" s="12" t="n">
        <v>0.000463838840534835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GS우 (078935)</t>
        </is>
      </c>
      <c r="B1295" t="inlineStr">
        <is>
          <t>미분류</t>
        </is>
      </c>
      <c r="C1295" s="7" t="n">
        <v>58000</v>
      </c>
      <c r="D1295" s="5" t="n">
        <v>-400</v>
      </c>
      <c r="E1295" s="13" t="n">
        <v>-0.0068</v>
      </c>
      <c r="F1295" s="7" t="n">
        <v>103221208000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LB인베스트먼트 (309960)</t>
        </is>
      </c>
      <c r="B1296" s="8" t="inlineStr">
        <is>
          <t>기타 금융업</t>
        </is>
      </c>
      <c r="C1296" s="9" t="n">
        <v>4440</v>
      </c>
      <c r="D1296" s="10" t="n">
        <v>20</v>
      </c>
      <c r="E1296" s="11" t="n">
        <v>0.004500000000000001</v>
      </c>
      <c r="F1296" s="9" t="n">
        <v>103084541160</v>
      </c>
      <c r="G1296" s="10" t="n">
        <v>4440000</v>
      </c>
      <c r="H1296" s="10" t="n">
        <v>1000</v>
      </c>
      <c r="I1296" s="12" t="n">
        <v>4.30714435941328e-05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스모트로닉 (066590)</t>
        </is>
      </c>
      <c r="B1297" t="inlineStr">
        <is>
          <t>자동차 신품 부품 제조업</t>
        </is>
      </c>
      <c r="C1297" s="7" t="n">
        <v>2665</v>
      </c>
      <c r="D1297" s="5" t="n">
        <v>170</v>
      </c>
      <c r="E1297" s="13" t="n">
        <v>0.06809999999999999</v>
      </c>
      <c r="F1297" s="7" t="n">
        <v>103076702105</v>
      </c>
      <c r="G1297" s="5" t="n">
        <v>122590000</v>
      </c>
      <c r="H1297" s="5" t="n">
        <v>46000</v>
      </c>
      <c r="I1297" s="6" t="n">
        <v>0.001189308519738268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NPC (004250)</t>
        </is>
      </c>
      <c r="B1298" s="8" t="inlineStr">
        <is>
          <t>플라스틱제품 제조업</t>
        </is>
      </c>
      <c r="C1298" s="9" t="n">
        <v>2805</v>
      </c>
      <c r="D1298" s="10" t="n">
        <v>45</v>
      </c>
      <c r="E1298" s="11" t="n">
        <v>0.0163</v>
      </c>
      <c r="F1298" s="9" t="n">
        <v>102999600000</v>
      </c>
      <c r="G1298" s="10" t="n">
        <v>-16830000</v>
      </c>
      <c r="H1298" s="10" t="n">
        <v>-6000</v>
      </c>
      <c r="I1298" s="12" t="n">
        <v>-0.0001633986928104575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코데즈컴바인 (047770)</t>
        </is>
      </c>
      <c r="B1299" t="inlineStr">
        <is>
          <t>봉제의복 제조업</t>
        </is>
      </c>
      <c r="C1299" s="7" t="n">
        <v>2720</v>
      </c>
      <c r="D1299" s="5" t="n">
        <v>155</v>
      </c>
      <c r="E1299" s="13" t="n">
        <v>0.0604</v>
      </c>
      <c r="F1299" s="7" t="n">
        <v>102931877440</v>
      </c>
      <c r="G1299" s="5" t="n">
        <v>57120000</v>
      </c>
      <c r="H1299" s="5" t="n">
        <v>21000</v>
      </c>
      <c r="I1299" s="6" t="n">
        <v>0.0005549301287474894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옵투스제약 (131030)</t>
        </is>
      </c>
      <c r="B1300" s="8" t="inlineStr">
        <is>
          <t>의약품 제조업</t>
        </is>
      </c>
      <c r="C1300" s="9" t="n">
        <v>5830</v>
      </c>
      <c r="D1300" s="10" t="n">
        <v>40</v>
      </c>
      <c r="E1300" s="11" t="n">
        <v>0.0069</v>
      </c>
      <c r="F1300" s="9" t="n">
        <v>102879619700</v>
      </c>
      <c r="G1300" s="10" t="n">
        <v>52470000</v>
      </c>
      <c r="H1300" s="10" t="n">
        <v>9000</v>
      </c>
      <c r="I1300" s="12" t="n">
        <v>0.0005100135493599613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세종텔레콤 (036630)</t>
        </is>
      </c>
      <c r="B1301" t="inlineStr">
        <is>
          <t>전기 및 통신 공사업</t>
        </is>
      </c>
      <c r="C1301" s="7" t="n">
        <v>7340</v>
      </c>
      <c r="D1301" s="5" t="n">
        <v>290</v>
      </c>
      <c r="E1301" s="13" t="n">
        <v>0.0411</v>
      </c>
      <c r="F1301" s="7" t="n">
        <v>102760000000</v>
      </c>
      <c r="G1301" s="5" t="n">
        <v>22020000</v>
      </c>
      <c r="H1301" s="5" t="n">
        <v>3000</v>
      </c>
      <c r="I1301" s="6" t="n">
        <v>0.0002142857142857143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컴퍼니케이 (307930)</t>
        </is>
      </c>
      <c r="B1302" s="8" t="inlineStr">
        <is>
          <t>기타 금융업</t>
        </is>
      </c>
      <c r="C1302" s="9" t="n">
        <v>6580</v>
      </c>
      <c r="D1302" s="10" t="n">
        <v>220</v>
      </c>
      <c r="E1302" s="11" t="n">
        <v>0.0346</v>
      </c>
      <c r="F1302" s="9" t="n">
        <v>102713800000</v>
      </c>
      <c r="G1302" s="10" t="n">
        <v>184240000</v>
      </c>
      <c r="H1302" s="10" t="n">
        <v>28000</v>
      </c>
      <c r="I1302" s="12" t="n">
        <v>0.00179372197309417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1482</v>
      </c>
      <c r="D1303" s="5" t="n">
        <v>-8</v>
      </c>
      <c r="E1303" s="13" t="n">
        <v>-0.0054</v>
      </c>
      <c r="F1303" s="7" t="n">
        <v>102610186926</v>
      </c>
      <c r="G1303" s="5" t="n">
        <v>-2964000</v>
      </c>
      <c r="H1303" s="5" t="n">
        <v>-2000</v>
      </c>
      <c r="I1303" s="6" t="n">
        <v>-2.888602086006885e-05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뉴로핏 (380550)</t>
        </is>
      </c>
      <c r="B1304" s="8" t="inlineStr">
        <is>
          <t>소프트웨어 개발 및 공급업</t>
        </is>
      </c>
      <c r="C1304" s="9" t="n">
        <v>8400</v>
      </c>
      <c r="D1304" s="10" t="n">
        <v>310</v>
      </c>
      <c r="E1304" s="11" t="n">
        <v>0.0383</v>
      </c>
      <c r="F1304" s="9" t="n">
        <v>102470474400</v>
      </c>
      <c r="G1304" s="10" t="n">
        <v>-25200000</v>
      </c>
      <c r="H1304" s="10" t="n">
        <v>-3000</v>
      </c>
      <c r="I1304" s="12" t="n">
        <v>-0.0002459244982279501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푸드나무 (290720)</t>
        </is>
      </c>
      <c r="B1305" t="inlineStr">
        <is>
          <t>무점포 소매업</t>
        </is>
      </c>
      <c r="C1305" s="7" t="n">
        <v>2880</v>
      </c>
      <c r="D1305" s="5" t="n">
        <v>-180</v>
      </c>
      <c r="E1305" s="13" t="n">
        <v>-0.0588</v>
      </c>
      <c r="F1305" s="7" t="n">
        <v>102124082880</v>
      </c>
      <c r="G1305" s="5" t="n">
        <v>-8640000</v>
      </c>
      <c r="H1305" s="5" t="n">
        <v>-3000</v>
      </c>
      <c r="I1305" s="6" t="n">
        <v>-8.460296294804777e-05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엑스페릭스 (317770)</t>
        </is>
      </c>
      <c r="B1306" s="8" t="inlineStr">
        <is>
          <t>전자부품 제조업</t>
        </is>
      </c>
      <c r="C1306" s="9" t="n">
        <v>2785</v>
      </c>
      <c r="D1306" s="10" t="n">
        <v>10</v>
      </c>
      <c r="E1306" s="11" t="n">
        <v>0.0036</v>
      </c>
      <c r="F1306" s="9" t="n">
        <v>102053941040</v>
      </c>
      <c r="G1306" s="10" t="n">
        <v>-19495000</v>
      </c>
      <c r="H1306" s="10" t="n">
        <v>-7000</v>
      </c>
      <c r="I1306" s="12" t="n">
        <v>-0.0001910264297618741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1628</v>
      </c>
      <c r="D1307" s="5" t="n">
        <v>38</v>
      </c>
      <c r="E1307" s="13" t="n">
        <v>0.0239</v>
      </c>
      <c r="F1307" s="7" t="n">
        <v>101958870772</v>
      </c>
      <c r="G1307" s="5" t="n">
        <v>-14652000</v>
      </c>
      <c r="H1307" s="5" t="n">
        <v>-9000</v>
      </c>
      <c r="I1307" s="6" t="n">
        <v>-0.0001437050046657023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한국제지 (027970)</t>
        </is>
      </c>
      <c r="B1308" s="8" t="inlineStr">
        <is>
          <t>펄프, 종이 및 판지 제조업</t>
        </is>
      </c>
      <c r="C1308" s="9" t="n">
        <v>536</v>
      </c>
      <c r="D1308" s="10" t="n">
        <v>0</v>
      </c>
      <c r="E1308" s="11" t="n">
        <v>0</v>
      </c>
      <c r="F1308" s="9" t="n">
        <v>101920785920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2325</v>
      </c>
      <c r="D1309" s="5" t="n">
        <v>-15</v>
      </c>
      <c r="E1309" s="13" t="n">
        <v>-0.0064</v>
      </c>
      <c r="F1309" s="7" t="n">
        <v>101835000000</v>
      </c>
      <c r="G1309" s="5" t="n">
        <v>-20925000</v>
      </c>
      <c r="H1309" s="5" t="n">
        <v>-9000</v>
      </c>
      <c r="I1309" s="6" t="n">
        <v>-0.0002054794520547945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RF시스템즈 (474610)</t>
        </is>
      </c>
      <c r="B1310" s="8" t="inlineStr">
        <is>
          <t>기타 금속 가공제품 제조업</t>
        </is>
      </c>
      <c r="C1310" s="9" t="n">
        <v>7060</v>
      </c>
      <c r="D1310" s="10" t="n">
        <v>430</v>
      </c>
      <c r="E1310" s="11" t="n">
        <v>0.0649</v>
      </c>
      <c r="F1310" s="9" t="n">
        <v>101771453200</v>
      </c>
      <c r="G1310" s="10" t="n">
        <v>-141200000</v>
      </c>
      <c r="H1310" s="10" t="n">
        <v>-20000</v>
      </c>
      <c r="I1310" s="12" t="n">
        <v>-0.001387422460427243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에이엘티 (172670)</t>
        </is>
      </c>
      <c r="B1311" t="inlineStr">
        <is>
          <t>반도체 제조업</t>
        </is>
      </c>
      <c r="C1311" s="7" t="n">
        <v>11320</v>
      </c>
      <c r="D1311" s="5" t="n">
        <v>1610</v>
      </c>
      <c r="E1311" s="13" t="n">
        <v>0.1658</v>
      </c>
      <c r="F1311" s="7" t="n">
        <v>101430131880</v>
      </c>
      <c r="G1311" s="5" t="n">
        <v>-113200000</v>
      </c>
      <c r="H1311" s="5" t="n">
        <v>-10000</v>
      </c>
      <c r="I1311" s="6" t="n">
        <v>-0.001116039168064227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1119</v>
      </c>
      <c r="D1312" s="10" t="n">
        <v>-1</v>
      </c>
      <c r="E1312" s="11" t="n">
        <v>-0.0009</v>
      </c>
      <c r="F1312" s="9" t="n">
        <v>101304093885</v>
      </c>
      <c r="G1312" s="10" t="n">
        <v>-2238000</v>
      </c>
      <c r="H1312" s="10" t="n">
        <v>-2000</v>
      </c>
      <c r="I1312" s="12" t="n">
        <v>-2.209190087165252e-05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6620</v>
      </c>
      <c r="D1313" s="5" t="n">
        <v>180</v>
      </c>
      <c r="E1313" s="13" t="n">
        <v>0.028</v>
      </c>
      <c r="F1313" s="7" t="n">
        <v>101263511860</v>
      </c>
      <c r="G1313" s="5" t="n">
        <v>556080000</v>
      </c>
      <c r="H1313" s="5" t="n">
        <v>84000</v>
      </c>
      <c r="I1313" s="6" t="n">
        <v>0.005491415316197981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씨이랩 (189330)</t>
        </is>
      </c>
      <c r="B1314" s="8" t="inlineStr">
        <is>
          <t>소프트웨어 개발 및 공급업</t>
        </is>
      </c>
      <c r="C1314" s="9" t="n">
        <v>10790</v>
      </c>
      <c r="D1314" s="10" t="n">
        <v>-230</v>
      </c>
      <c r="E1314" s="11" t="n">
        <v>-0.0209</v>
      </c>
      <c r="F1314" s="9" t="n">
        <v>101234844360</v>
      </c>
      <c r="G1314" s="10" t="n">
        <v>442390000</v>
      </c>
      <c r="H1314" s="10" t="n">
        <v>41000</v>
      </c>
      <c r="I1314" s="12" t="n">
        <v>0.004369938066253377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위닉스 (044340)</t>
        </is>
      </c>
      <c r="B1315" t="inlineStr">
        <is>
          <t>가정용 기기 제조업</t>
        </is>
      </c>
      <c r="C1315" s="7" t="n">
        <v>5660</v>
      </c>
      <c r="D1315" s="5" t="n">
        <v>-180</v>
      </c>
      <c r="E1315" s="13" t="n">
        <v>-0.0308</v>
      </c>
      <c r="F1315" s="7" t="n">
        <v>101163585500</v>
      </c>
      <c r="G1315" s="5" t="n">
        <v>288660000</v>
      </c>
      <c r="H1315" s="5" t="n">
        <v>51000</v>
      </c>
      <c r="I1315" s="6" t="n">
        <v>0.002853398271456086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이스트소프트 (047560)</t>
        </is>
      </c>
      <c r="B1316" s="8" t="inlineStr">
        <is>
          <t>소프트웨어 개발 및 공급업</t>
        </is>
      </c>
      <c r="C1316" s="9" t="n">
        <v>8600</v>
      </c>
      <c r="D1316" s="10" t="n">
        <v>-120</v>
      </c>
      <c r="E1316" s="11" t="n">
        <v>-0.0138</v>
      </c>
      <c r="F1316" s="9" t="n">
        <v>101076505200</v>
      </c>
      <c r="G1316" s="10" t="n">
        <v>-34400000</v>
      </c>
      <c r="H1316" s="10" t="n">
        <v>-4000</v>
      </c>
      <c r="I1316" s="12" t="n">
        <v>-0.000340336262437376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100782913662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8040</v>
      </c>
      <c r="D1318" s="10" t="n">
        <v>-40</v>
      </c>
      <c r="E1318" s="11" t="n">
        <v>-0.005</v>
      </c>
      <c r="F1318" s="9" t="n">
        <v>100691754000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동남합성 (023450)</t>
        </is>
      </c>
      <c r="B1319" t="inlineStr">
        <is>
          <t>기초 화학물질 제조업</t>
        </is>
      </c>
      <c r="C1319" s="7" t="n">
        <v>28750</v>
      </c>
      <c r="D1319" s="5" t="n">
        <v>0</v>
      </c>
      <c r="E1319" s="13" t="n">
        <v>0</v>
      </c>
      <c r="F1319" s="7" t="n">
        <v>100625000000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6240</v>
      </c>
      <c r="D1320" s="10" t="n">
        <v>150</v>
      </c>
      <c r="E1320" s="11" t="n">
        <v>0.0246</v>
      </c>
      <c r="F1320" s="9" t="n">
        <v>100264320000</v>
      </c>
      <c r="G1320" s="10" t="n">
        <v>-74880000</v>
      </c>
      <c r="H1320" s="10" t="n">
        <v>-12000</v>
      </c>
      <c r="I1320" s="12" t="n">
        <v>-0.0007468259895444362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사조동아원 (008040)</t>
        </is>
      </c>
      <c r="B1321" t="inlineStr">
        <is>
          <t>곡물가공품, 전분 및 전분제품 제조업</t>
        </is>
      </c>
      <c r="C1321" s="7" t="n">
        <v>708</v>
      </c>
      <c r="D1321" s="5" t="n">
        <v>-3</v>
      </c>
      <c r="E1321" s="13" t="n">
        <v>-0.0042</v>
      </c>
      <c r="F1321" s="7" t="n">
        <v>99930376800</v>
      </c>
      <c r="G1321" s="5" t="n">
        <v>-16992000</v>
      </c>
      <c r="H1321" s="5" t="n">
        <v>-24000</v>
      </c>
      <c r="I1321" s="6" t="n">
        <v>-0.0001700383861656769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박셀바이오 (323990)</t>
        </is>
      </c>
      <c r="B1323" t="inlineStr">
        <is>
          <t>자연과학 및 공학 연구개발업</t>
        </is>
      </c>
      <c r="C1323" s="7" t="n">
        <v>4250</v>
      </c>
      <c r="D1323" s="5" t="n">
        <v>0</v>
      </c>
      <c r="E1323" s="13" t="n">
        <v>0</v>
      </c>
      <c r="F1323" s="7" t="n">
        <v>98843716250</v>
      </c>
      <c r="G1323" s="5" t="n">
        <v>8500000</v>
      </c>
      <c r="H1323" s="5" t="n">
        <v>2000</v>
      </c>
      <c r="I1323" s="6" t="n">
        <v>8.599433856272072e-05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링네트 (042500)</t>
        </is>
      </c>
      <c r="B1324" s="8" t="inlineStr">
        <is>
          <t>컴퓨터 프로그래밍, 시스템 통합 및 관리업</t>
        </is>
      </c>
      <c r="C1324" s="9" t="n">
        <v>4430</v>
      </c>
      <c r="D1324" s="10" t="n">
        <v>150</v>
      </c>
      <c r="E1324" s="11" t="n">
        <v>0.035</v>
      </c>
      <c r="F1324" s="9" t="n">
        <v>98749767920</v>
      </c>
      <c r="G1324" s="10" t="n">
        <v>-172770000</v>
      </c>
      <c r="H1324" s="10" t="n">
        <v>-39000</v>
      </c>
      <c r="I1324" s="12" t="n">
        <v>-0.001749573732061486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YTN (040300)</t>
        </is>
      </c>
      <c r="B1325" t="inlineStr">
        <is>
          <t>영화, 비디오물, 방송프로그램 제작 및 배급업</t>
        </is>
      </c>
      <c r="C1325" s="7" t="n">
        <v>2070</v>
      </c>
      <c r="D1325" s="5" t="n">
        <v>5</v>
      </c>
      <c r="E1325" s="13" t="n">
        <v>0.0024</v>
      </c>
      <c r="F1325" s="7" t="n">
        <v>98691348600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나인앤컴퍼니 (366030)</t>
        </is>
      </c>
      <c r="B1326" s="8" t="inlineStr">
        <is>
          <t>의복 액세서리 제조업</t>
        </is>
      </c>
      <c r="C1326" s="9" t="n">
        <v>4355</v>
      </c>
      <c r="D1326" s="10" t="n">
        <v>80</v>
      </c>
      <c r="E1326" s="11" t="n">
        <v>0.0187</v>
      </c>
      <c r="F1326" s="9" t="n">
        <v>98657516750</v>
      </c>
      <c r="G1326" s="10" t="n">
        <v>39195000</v>
      </c>
      <c r="H1326" s="10" t="n">
        <v>9000</v>
      </c>
      <c r="I1326" s="12" t="n">
        <v>0.0003972834639586648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7240</v>
      </c>
      <c r="D1327" s="5" t="n">
        <v>260</v>
      </c>
      <c r="E1327" s="13" t="n">
        <v>0.0372</v>
      </c>
      <c r="F1327" s="7" t="n">
        <v>98644276000</v>
      </c>
      <c r="G1327" s="5" t="n">
        <v>28960000</v>
      </c>
      <c r="H1327" s="5" t="n">
        <v>4000</v>
      </c>
      <c r="I1327" s="6" t="n">
        <v>0.0002935801363679733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나노팀 (417010)</t>
        </is>
      </c>
      <c r="B1328" s="8" t="inlineStr">
        <is>
          <t>일반 목적용 기계 제조업</t>
        </is>
      </c>
      <c r="C1328" s="9" t="n">
        <v>4885</v>
      </c>
      <c r="D1328" s="10" t="n">
        <v>305</v>
      </c>
      <c r="E1328" s="11" t="n">
        <v>0.06660000000000001</v>
      </c>
      <c r="F1328" s="9" t="n">
        <v>98543776280</v>
      </c>
      <c r="G1328" s="10" t="n">
        <v>-73275000</v>
      </c>
      <c r="H1328" s="10" t="n">
        <v>-15000</v>
      </c>
      <c r="I1328" s="12" t="n">
        <v>-0.0007435781615654561</v>
      </c>
      <c r="J1328" s="10" t="n">
        <v>14655000</v>
      </c>
      <c r="K1328" s="10" t="n">
        <v>3000</v>
      </c>
      <c r="L1328" s="12" t="n">
        <v>0.0001487156323130912</v>
      </c>
      <c r="M1328" s="10" t="n"/>
      <c r="N1328" s="10" t="n"/>
      <c r="O1328" s="12" t="n"/>
    </row>
    <row r="1329">
      <c r="A1329" t="inlineStr">
        <is>
          <t>동아엘텍 (088130)</t>
        </is>
      </c>
      <c r="B1329" t="inlineStr">
        <is>
          <t>특수 목적용 기계 제조업</t>
        </is>
      </c>
      <c r="C1329" s="7" t="n">
        <v>5630</v>
      </c>
      <c r="D1329" s="5" t="n">
        <v>340</v>
      </c>
      <c r="E1329" s="13" t="n">
        <v>0.0643</v>
      </c>
      <c r="F1329" s="7" t="n">
        <v>98442317820</v>
      </c>
      <c r="G1329" s="5" t="n">
        <v>78820000</v>
      </c>
      <c r="H1329" s="5" t="n">
        <v>14000</v>
      </c>
      <c r="I1329" s="6" t="n">
        <v>0.0008006719238785188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한일철강 (002220)</t>
        </is>
      </c>
      <c r="B1330" s="8" t="inlineStr">
        <is>
          <t>1차 철강 제조업</t>
        </is>
      </c>
      <c r="C1330" s="9" t="n">
        <v>3685</v>
      </c>
      <c r="D1330" s="10" t="n">
        <v>140</v>
      </c>
      <c r="E1330" s="11" t="n">
        <v>0.0395</v>
      </c>
      <c r="F1330" s="9" t="n">
        <v>98380140100</v>
      </c>
      <c r="G1330" s="10" t="n">
        <v>-29480000</v>
      </c>
      <c r="H1330" s="10" t="n">
        <v>-8000</v>
      </c>
      <c r="I1330" s="12" t="n">
        <v>-0.000299653974572862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오상헬스케어 (036220)</t>
        </is>
      </c>
      <c r="B1331" t="inlineStr">
        <is>
          <t>의료용 기기 제조업</t>
        </is>
      </c>
      <c r="C1331" s="7" t="n">
        <v>6870</v>
      </c>
      <c r="D1331" s="5" t="n">
        <v>310</v>
      </c>
      <c r="E1331" s="13" t="n">
        <v>0.0473</v>
      </c>
      <c r="F1331" s="7" t="n">
        <v>98305687920</v>
      </c>
      <c r="G1331" s="5" t="n">
        <v>-13740000</v>
      </c>
      <c r="H1331" s="5" t="n">
        <v>-2000</v>
      </c>
      <c r="I1331" s="6" t="n">
        <v>-0.00013976810793676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엑셈 (205100)</t>
        </is>
      </c>
      <c r="B1332" s="8" t="inlineStr">
        <is>
          <t>소프트웨어 개발 및 공급업</t>
        </is>
      </c>
      <c r="C1332" s="9" t="n">
        <v>1387</v>
      </c>
      <c r="D1332" s="10" t="n">
        <v>-2</v>
      </c>
      <c r="E1332" s="11" t="n">
        <v>-0.0014</v>
      </c>
      <c r="F1332" s="9" t="n">
        <v>98042068701</v>
      </c>
      <c r="G1332" s="10" t="n">
        <v>24966000</v>
      </c>
      <c r="H1332" s="10" t="n">
        <v>18000</v>
      </c>
      <c r="I1332" s="12" t="n">
        <v>0.0002546457896164869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금양그린파워 (282720)</t>
        </is>
      </c>
      <c r="B1334" s="8" t="inlineStr">
        <is>
          <t>전기 및 통신 공사업</t>
        </is>
      </c>
      <c r="C1334" s="9" t="n">
        <v>8030</v>
      </c>
      <c r="D1334" s="10" t="n">
        <v>330</v>
      </c>
      <c r="E1334" s="11" t="n">
        <v>0.0429</v>
      </c>
      <c r="F1334" s="9" t="n">
        <v>97319585000</v>
      </c>
      <c r="G1334" s="10" t="n">
        <v>48180000</v>
      </c>
      <c r="H1334" s="10" t="n">
        <v>6000</v>
      </c>
      <c r="I1334" s="12" t="n">
        <v>0.0004950699286274187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스톰테크 (352090)</t>
        </is>
      </c>
      <c r="B1335" t="inlineStr">
        <is>
          <t>플라스틱제품 제조업</t>
        </is>
      </c>
      <c r="C1335" s="7" t="n">
        <v>3620</v>
      </c>
      <c r="D1335" s="5" t="n">
        <v>35</v>
      </c>
      <c r="E1335" s="13" t="n">
        <v>0.0098</v>
      </c>
      <c r="F1335" s="7" t="n">
        <v>97280252760</v>
      </c>
      <c r="G1335" s="5" t="n">
        <v>-3620000</v>
      </c>
      <c r="H1335" s="5" t="n">
        <v>-1000</v>
      </c>
      <c r="I1335" s="6" t="n">
        <v>-3.72120743655025e-05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웨이비스 (289930)</t>
        </is>
      </c>
      <c r="B1336" s="8" t="inlineStr">
        <is>
          <t>반도체 제조업</t>
        </is>
      </c>
      <c r="C1336" s="9" t="n">
        <v>7390</v>
      </c>
      <c r="D1336" s="10" t="n">
        <v>370</v>
      </c>
      <c r="E1336" s="11" t="n">
        <v>0.0527</v>
      </c>
      <c r="F1336" s="9" t="n">
        <v>97171183900</v>
      </c>
      <c r="G1336" s="10" t="n">
        <v>29560000</v>
      </c>
      <c r="H1336" s="10" t="n">
        <v>4000</v>
      </c>
      <c r="I1336" s="12" t="n">
        <v>0.0003042054116621708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탑런토탈솔루션 (336680)</t>
        </is>
      </c>
      <c r="B1337" t="inlineStr">
        <is>
          <t>전자부품 제조업</t>
        </is>
      </c>
      <c r="C1337" s="7" t="n">
        <v>2480</v>
      </c>
      <c r="D1337" s="5" t="n">
        <v>30</v>
      </c>
      <c r="E1337" s="13" t="n">
        <v>0.0122</v>
      </c>
      <c r="F1337" s="7" t="n">
        <v>97080983840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벽산 (007210)</t>
        </is>
      </c>
      <c r="B1338" s="8" t="inlineStr">
        <is>
          <t>기타 비금속 광물제품 제조업</t>
        </is>
      </c>
      <c r="C1338" s="9" t="n">
        <v>1483</v>
      </c>
      <c r="D1338" s="10" t="n">
        <v>33</v>
      </c>
      <c r="E1338" s="11" t="n">
        <v>0.0228</v>
      </c>
      <c r="F1338" s="9" t="n">
        <v>96928880000</v>
      </c>
      <c r="G1338" s="10" t="n">
        <v>66735000</v>
      </c>
      <c r="H1338" s="10" t="n">
        <v>45000</v>
      </c>
      <c r="I1338" s="12" t="n">
        <v>0.0006884944920440637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피에스텍 (002230)</t>
        </is>
      </c>
      <c r="B1339" t="inlineStr">
        <is>
          <t>측정, 시험, 항해, 제어 및 기타 정밀기기 제조업; 광학기기 제외</t>
        </is>
      </c>
      <c r="C1339" s="7" t="n">
        <v>5250</v>
      </c>
      <c r="D1339" s="5" t="n">
        <v>60</v>
      </c>
      <c r="E1339" s="13" t="n">
        <v>0.0116</v>
      </c>
      <c r="F1339" s="7" t="n">
        <v>96710617500</v>
      </c>
      <c r="G1339" s="5" t="n">
        <v>36750000</v>
      </c>
      <c r="H1339" s="5" t="n">
        <v>7000</v>
      </c>
      <c r="I1339" s="6" t="n">
        <v>0.0003799996417146235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AK홀딩스 (006840)</t>
        </is>
      </c>
      <c r="B1340" s="8" t="inlineStr">
        <is>
          <t>기타 금융업</t>
        </is>
      </c>
      <c r="C1340" s="9" t="n">
        <v>7300</v>
      </c>
      <c r="D1340" s="10" t="n">
        <v>-50</v>
      </c>
      <c r="E1340" s="11" t="n">
        <v>-0.0068</v>
      </c>
      <c r="F1340" s="9" t="n">
        <v>96707195300</v>
      </c>
      <c r="G1340" s="10" t="n">
        <v>-7300000</v>
      </c>
      <c r="H1340" s="10" t="n">
        <v>-1000</v>
      </c>
      <c r="I1340" s="12" t="n">
        <v>-7.548559315937477e-05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와이제이링크 (209640)</t>
        </is>
      </c>
      <c r="B1341" t="inlineStr">
        <is>
          <t>특수 목적용 기계 제조업</t>
        </is>
      </c>
      <c r="C1341" s="7" t="n">
        <v>3400</v>
      </c>
      <c r="D1341" s="5" t="n">
        <v>150</v>
      </c>
      <c r="E1341" s="13" t="n">
        <v>0.0462</v>
      </c>
      <c r="F1341" s="7" t="n">
        <v>96706696400</v>
      </c>
      <c r="G1341" s="5" t="n">
        <v>54400000</v>
      </c>
      <c r="H1341" s="5" t="n">
        <v>16000</v>
      </c>
      <c r="I1341" s="6" t="n">
        <v>0.0005625256784182734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아모그린텍 (125210)</t>
        </is>
      </c>
      <c r="B1343" t="inlineStr">
        <is>
          <t>전자부품 제조업</t>
        </is>
      </c>
      <c r="C1343" s="7" t="n">
        <v>5850</v>
      </c>
      <c r="D1343" s="5" t="n">
        <v>200</v>
      </c>
      <c r="E1343" s="13" t="n">
        <v>0.0354</v>
      </c>
      <c r="F1343" s="7" t="n">
        <v>96506221500</v>
      </c>
      <c r="G1343" s="5" t="n">
        <v>-29250000</v>
      </c>
      <c r="H1343" s="5" t="n">
        <v>-5000</v>
      </c>
      <c r="I1343" s="6" t="n">
        <v>-0.0003030892676696497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한울소재과학 (091440)</t>
        </is>
      </c>
      <c r="B1344" s="8" t="inlineStr">
        <is>
          <t>통신 및 방송 장비 제조업</t>
        </is>
      </c>
      <c r="C1344" s="9" t="n">
        <v>2820</v>
      </c>
      <c r="D1344" s="10" t="n">
        <v>20</v>
      </c>
      <c r="E1344" s="11" t="n">
        <v>0.0071</v>
      </c>
      <c r="F1344" s="9" t="n">
        <v>96464160180</v>
      </c>
      <c r="G1344" s="10" t="n">
        <v>-2820000</v>
      </c>
      <c r="H1344" s="10" t="n">
        <v>-1000</v>
      </c>
      <c r="I1344" s="12" t="n">
        <v>-2.923365522218762e-05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두올 (016740)</t>
        </is>
      </c>
      <c r="B1345" t="inlineStr">
        <is>
          <t>자동차 신품 부품 제조업</t>
        </is>
      </c>
      <c r="C1345" s="7" t="n">
        <v>3360</v>
      </c>
      <c r="D1345" s="5" t="n">
        <v>80</v>
      </c>
      <c r="E1345" s="13" t="n">
        <v>0.0244</v>
      </c>
      <c r="F1345" s="7" t="n">
        <v>96344720640</v>
      </c>
      <c r="G1345" s="5" t="n">
        <v>23520000</v>
      </c>
      <c r="H1345" s="5" t="n">
        <v>7000</v>
      </c>
      <c r="I1345" s="6" t="n">
        <v>0.0002441233919592172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파워넷 (037030)</t>
        </is>
      </c>
      <c r="B1346" s="8" t="inlineStr">
        <is>
          <t>전동기, 발전기 및 전기 변환 · 공급 · 제어 장치 제조업</t>
        </is>
      </c>
      <c r="C1346" s="9" t="n">
        <v>3740</v>
      </c>
      <c r="D1346" s="10" t="n">
        <v>210</v>
      </c>
      <c r="E1346" s="11" t="n">
        <v>0.0595</v>
      </c>
      <c r="F1346" s="9" t="n">
        <v>95418590080</v>
      </c>
      <c r="G1346" s="10" t="n">
        <v>44880000</v>
      </c>
      <c r="H1346" s="10" t="n">
        <v>12000</v>
      </c>
      <c r="I1346" s="12" t="n">
        <v>0.0004703485972950566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아남전자 (008700)</t>
        </is>
      </c>
      <c r="B1347" t="inlineStr">
        <is>
          <t>영상 및 음향기기 제조업</t>
        </is>
      </c>
      <c r="C1347" s="7" t="n">
        <v>1237</v>
      </c>
      <c r="D1347" s="5" t="n">
        <v>-20</v>
      </c>
      <c r="E1347" s="13" t="n">
        <v>-0.0159</v>
      </c>
      <c r="F1347" s="7" t="n">
        <v>95403402340</v>
      </c>
      <c r="G1347" s="5" t="n">
        <v>13607000</v>
      </c>
      <c r="H1347" s="5" t="n">
        <v>11000</v>
      </c>
      <c r="I1347" s="6" t="n">
        <v>0.0001426259406504936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더네이쳐홀딩스 (298540)</t>
        </is>
      </c>
      <c r="B1348" s="8" t="inlineStr">
        <is>
          <t>의복 액세서리 제조업</t>
        </is>
      </c>
      <c r="C1348" s="9" t="n">
        <v>6580</v>
      </c>
      <c r="D1348" s="10" t="n">
        <v>0</v>
      </c>
      <c r="E1348" s="11" t="n">
        <v>0</v>
      </c>
      <c r="F1348" s="9" t="n">
        <v>95320419880</v>
      </c>
      <c r="G1348" s="10" t="n">
        <v>-6580000</v>
      </c>
      <c r="H1348" s="10" t="n">
        <v>-1000</v>
      </c>
      <c r="I1348" s="12" t="n">
        <v>-6.903032957978615e-05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선진뷰티사이언스 (086710)</t>
        </is>
      </c>
      <c r="B1349" t="inlineStr">
        <is>
          <t>기타 화학제품 제조업</t>
        </is>
      </c>
      <c r="C1349" s="7" t="n">
        <v>7720</v>
      </c>
      <c r="D1349" s="5" t="n">
        <v>60</v>
      </c>
      <c r="E1349" s="13" t="n">
        <v>0.007800000000000001</v>
      </c>
      <c r="F1349" s="7" t="n">
        <v>94209321600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세이브존I&amp;C (067830)</t>
        </is>
      </c>
      <c r="B1350" s="8" t="inlineStr">
        <is>
          <t>종합 소매업</t>
        </is>
      </c>
      <c r="C1350" s="9" t="n">
        <v>2290</v>
      </c>
      <c r="D1350" s="10" t="n">
        <v>-5</v>
      </c>
      <c r="E1350" s="11" t="n">
        <v>-0.0022</v>
      </c>
      <c r="F1350" s="9" t="n">
        <v>93983649550</v>
      </c>
      <c r="G1350" s="10" t="n">
        <v>-43510000</v>
      </c>
      <c r="H1350" s="10" t="n">
        <v>-19000</v>
      </c>
      <c r="I1350" s="12" t="n">
        <v>-0.0004629528668904516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삼기에너지솔루션즈 (419050)</t>
        </is>
      </c>
      <c r="B1351" t="inlineStr">
        <is>
          <t>자동차 신품 부품 제조업</t>
        </is>
      </c>
      <c r="C1351" s="7" t="n">
        <v>1643</v>
      </c>
      <c r="D1351" s="5" t="n">
        <v>194</v>
      </c>
      <c r="E1351" s="13" t="n">
        <v>0.1339</v>
      </c>
      <c r="F1351" s="7" t="n">
        <v>93973422320</v>
      </c>
      <c r="G1351" s="5" t="n">
        <v>305598000</v>
      </c>
      <c r="H1351" s="5" t="n">
        <v>186000</v>
      </c>
      <c r="I1351" s="6" t="n">
        <v>0.003251962017083641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대성하이텍 (129920)</t>
        </is>
      </c>
      <c r="B1352" s="8" t="inlineStr">
        <is>
          <t>특수 목적용 기계 제조업</t>
        </is>
      </c>
      <c r="C1352" s="9" t="n">
        <v>5780</v>
      </c>
      <c r="D1352" s="10" t="n">
        <v>100</v>
      </c>
      <c r="E1352" s="11" t="n">
        <v>0.0176</v>
      </c>
      <c r="F1352" s="9" t="n">
        <v>93917462880</v>
      </c>
      <c r="G1352" s="10" t="n">
        <v>-271660000</v>
      </c>
      <c r="H1352" s="10" t="n">
        <v>-47000</v>
      </c>
      <c r="I1352" s="12" t="n">
        <v>-0.002892539807502091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2475</v>
      </c>
      <c r="D1353" s="5" t="n">
        <v>20</v>
      </c>
      <c r="E1353" s="13" t="n">
        <v>0.008100000000000001</v>
      </c>
      <c r="F1353" s="7" t="n">
        <v>93700037475</v>
      </c>
      <c r="G1353" s="5" t="n">
        <v>12375000</v>
      </c>
      <c r="H1353" s="5" t="n">
        <v>5000</v>
      </c>
      <c r="I1353" s="6" t="n">
        <v>0.0001320703847455958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원익피앤이 (217820)</t>
        </is>
      </c>
      <c r="B1354" s="8" t="inlineStr">
        <is>
          <t>특수 목적용 기계 제조업</t>
        </is>
      </c>
      <c r="C1354" s="9" t="n">
        <v>1974</v>
      </c>
      <c r="D1354" s="10" t="n">
        <v>72</v>
      </c>
      <c r="E1354" s="11" t="n">
        <v>0.0379</v>
      </c>
      <c r="F1354" s="9" t="n">
        <v>93675299466</v>
      </c>
      <c r="G1354" s="10" t="n">
        <v>11844000</v>
      </c>
      <c r="H1354" s="10" t="n">
        <v>6000</v>
      </c>
      <c r="I1354" s="12" t="n">
        <v>0.0001264367455190133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져스텍 (153890)</t>
        </is>
      </c>
      <c r="B1355" t="inlineStr">
        <is>
          <t>전동기, 발전기 및 전기 변환 · 공급 · 제어 장치 제조업</t>
        </is>
      </c>
      <c r="C1355" s="7" t="n">
        <v>7760</v>
      </c>
      <c r="D1355" s="5" t="n">
        <v>940</v>
      </c>
      <c r="E1355" s="13" t="n">
        <v>0.1378</v>
      </c>
      <c r="F1355" s="7" t="n">
        <v>93510366800</v>
      </c>
      <c r="G1355" s="5" t="n">
        <v>279360000</v>
      </c>
      <c r="H1355" s="5" t="n">
        <v>36000</v>
      </c>
      <c r="I1355" s="6" t="n">
        <v>0.002987476250601126</v>
      </c>
      <c r="J1355" s="5" t="n">
        <v>7760000</v>
      </c>
      <c r="K1355" s="5" t="n">
        <v>1000</v>
      </c>
      <c r="L1355" s="6" t="n">
        <v>8.298545140558683e-05</v>
      </c>
      <c r="M1355" s="5" t="n"/>
      <c r="N1355" s="5" t="n"/>
      <c r="O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2370</v>
      </c>
      <c r="D1356" s="10" t="n">
        <v>70</v>
      </c>
      <c r="E1356" s="11" t="n">
        <v>0.0304</v>
      </c>
      <c r="F1356" s="9" t="n">
        <v>93386733450</v>
      </c>
      <c r="G1356" s="10" t="n">
        <v>-11850000</v>
      </c>
      <c r="H1356" s="10" t="n">
        <v>-5000</v>
      </c>
      <c r="I1356" s="12" t="n">
        <v>-0.0001268916853842477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뉴엔AI (463020)</t>
        </is>
      </c>
      <c r="B1357" t="inlineStr">
        <is>
          <t>소프트웨어 개발 및 공급업</t>
        </is>
      </c>
      <c r="C1357" s="7" t="n">
        <v>10390</v>
      </c>
      <c r="D1357" s="5" t="n">
        <v>1330</v>
      </c>
      <c r="E1357" s="13" t="n">
        <v>0.1468</v>
      </c>
      <c r="F1357" s="7" t="n">
        <v>93377008000</v>
      </c>
      <c r="G1357" s="5" t="n">
        <v>176630000</v>
      </c>
      <c r="H1357" s="5" t="n">
        <v>17000</v>
      </c>
      <c r="I1357" s="6" t="n">
        <v>0.00189157913476945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KTcs (058850)</t>
        </is>
      </c>
      <c r="B1358" s="8" t="inlineStr">
        <is>
          <t>기타 정보 서비스업</t>
        </is>
      </c>
      <c r="C1358" s="9" t="n">
        <v>2240</v>
      </c>
      <c r="D1358" s="10" t="n">
        <v>25</v>
      </c>
      <c r="E1358" s="11" t="n">
        <v>0.0113</v>
      </c>
      <c r="F1358" s="9" t="n">
        <v>92745968000</v>
      </c>
      <c r="G1358" s="10" t="n">
        <v>33600000</v>
      </c>
      <c r="H1358" s="10" t="n">
        <v>15000</v>
      </c>
      <c r="I1358" s="12" t="n">
        <v>0.0003622798998658357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워트 (396470)</t>
        </is>
      </c>
      <c r="B1359" t="inlineStr">
        <is>
          <t>특수 목적용 기계 제조업</t>
        </is>
      </c>
      <c r="C1359" s="7" t="n">
        <v>5740</v>
      </c>
      <c r="D1359" s="5" t="n">
        <v>260</v>
      </c>
      <c r="E1359" s="13" t="n">
        <v>0.0474</v>
      </c>
      <c r="F1359" s="7" t="n">
        <v>92528800000</v>
      </c>
      <c r="G1359" s="5" t="n">
        <v>28700000</v>
      </c>
      <c r="H1359" s="5" t="n">
        <v>5000</v>
      </c>
      <c r="I1359" s="6" t="n">
        <v>0.0003101736972704715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서울옥션 (063170)</t>
        </is>
      </c>
      <c r="B1360" s="8" t="inlineStr">
        <is>
          <t>상품 중개업</t>
        </is>
      </c>
      <c r="C1360" s="9" t="n">
        <v>5200</v>
      </c>
      <c r="D1360" s="10" t="n">
        <v>50</v>
      </c>
      <c r="E1360" s="11" t="n">
        <v>0.0097</v>
      </c>
      <c r="F1360" s="9" t="n">
        <v>92426188400</v>
      </c>
      <c r="G1360" s="10" t="n">
        <v>20800000</v>
      </c>
      <c r="H1360" s="10" t="n">
        <v>4000</v>
      </c>
      <c r="I1360" s="12" t="n">
        <v>0.0002250444420577231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풍국주정 (023900)</t>
        </is>
      </c>
      <c r="B1361" t="inlineStr">
        <is>
          <t>알코올음료 제조업</t>
        </is>
      </c>
      <c r="C1361" s="7" t="n">
        <v>7330</v>
      </c>
      <c r="D1361" s="5" t="n">
        <v>140</v>
      </c>
      <c r="E1361" s="13" t="n">
        <v>0.0195</v>
      </c>
      <c r="F1361" s="7" t="n">
        <v>92358000000</v>
      </c>
      <c r="G1361" s="5" t="n">
        <v>-7330000</v>
      </c>
      <c r="H1361" s="5" t="n">
        <v>-1000</v>
      </c>
      <c r="I1361" s="6" t="n">
        <v>-7.936507936507937e-05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기가레인 (049080)</t>
        </is>
      </c>
      <c r="B1362" s="8" t="inlineStr">
        <is>
          <t>전자부품 제조업</t>
        </is>
      </c>
      <c r="C1362" s="9" t="n">
        <v>10880</v>
      </c>
      <c r="D1362" s="10" t="n">
        <v>1860</v>
      </c>
      <c r="E1362" s="11" t="n">
        <v>0.2062</v>
      </c>
      <c r="F1362" s="9" t="n">
        <v>92353073920</v>
      </c>
      <c r="G1362" s="10" t="n">
        <v>1425280000</v>
      </c>
      <c r="H1362" s="10" t="n">
        <v>131000</v>
      </c>
      <c r="I1362" s="12" t="n">
        <v>0.01543294597031644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팜스코 (036580)</t>
        </is>
      </c>
      <c r="B1363" t="inlineStr">
        <is>
          <t>곡물가공품, 전분 및 전분제품 제조업</t>
        </is>
      </c>
      <c r="C1363" s="7" t="n">
        <v>2510</v>
      </c>
      <c r="D1363" s="5" t="n">
        <v>15</v>
      </c>
      <c r="E1363" s="13" t="n">
        <v>0.006</v>
      </c>
      <c r="F1363" s="7" t="n">
        <v>92187136930</v>
      </c>
      <c r="G1363" s="5" t="n">
        <v>2510000</v>
      </c>
      <c r="H1363" s="5" t="n">
        <v>1000</v>
      </c>
      <c r="I1363" s="6" t="n">
        <v>2.7227225875405e-05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삼성공조 (006660)</t>
        </is>
      </c>
      <c r="B1364" s="8" t="inlineStr">
        <is>
          <t>자동차 신품 부품 제조업</t>
        </is>
      </c>
      <c r="C1364" s="9" t="n">
        <v>11340</v>
      </c>
      <c r="D1364" s="10" t="n">
        <v>170</v>
      </c>
      <c r="E1364" s="11" t="n">
        <v>0.0152</v>
      </c>
      <c r="F1364" s="9" t="n">
        <v>92152400760</v>
      </c>
      <c r="G1364" s="10" t="n">
        <v>147420000</v>
      </c>
      <c r="H1364" s="10" t="n">
        <v>13000</v>
      </c>
      <c r="I1364" s="12" t="n">
        <v>0.001599741284917122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위더스제약 (330350)</t>
        </is>
      </c>
      <c r="B1365" t="inlineStr">
        <is>
          <t>의약품 제조업</t>
        </is>
      </c>
      <c r="C1365" s="7" t="n">
        <v>6970</v>
      </c>
      <c r="D1365" s="5" t="n">
        <v>140</v>
      </c>
      <c r="E1365" s="13" t="n">
        <v>0.0205</v>
      </c>
      <c r="F1365" s="7" t="n">
        <v>92001769600</v>
      </c>
      <c r="G1365" s="5" t="n">
        <v>-13940000</v>
      </c>
      <c r="H1365" s="5" t="n">
        <v>-2000</v>
      </c>
      <c r="I1365" s="6" t="n">
        <v>-0.0001515188246987806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LS티라유텍 (322180)</t>
        </is>
      </c>
      <c r="B1366" s="8" t="inlineStr">
        <is>
          <t>소프트웨어 개발 및 공급업</t>
        </is>
      </c>
      <c r="C1366" s="9" t="n">
        <v>4275</v>
      </c>
      <c r="D1366" s="10" t="n">
        <v>110</v>
      </c>
      <c r="E1366" s="11" t="n">
        <v>0.0264</v>
      </c>
      <c r="F1366" s="9" t="n">
        <v>91895853150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NI스틸 (008260)</t>
        </is>
      </c>
      <c r="B1367" t="inlineStr">
        <is>
          <t>1차 철강 제조업</t>
        </is>
      </c>
      <c r="C1367" s="7" t="n">
        <v>3210</v>
      </c>
      <c r="D1367" s="5" t="n">
        <v>15</v>
      </c>
      <c r="E1367" s="13" t="n">
        <v>0.004699999999999999</v>
      </c>
      <c r="F1367" s="7" t="n">
        <v>91806375570</v>
      </c>
      <c r="G1367" s="5" t="n">
        <v>38520000</v>
      </c>
      <c r="H1367" s="5" t="n">
        <v>12000</v>
      </c>
      <c r="I1367" s="6" t="n">
        <v>0.0004195787031220886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이지케어텍 (099750)</t>
        </is>
      </c>
      <c r="B1368" s="8" t="inlineStr">
        <is>
          <t>소프트웨어 개발 및 공급업</t>
        </is>
      </c>
      <c r="C1368" s="9" t="n">
        <v>6680</v>
      </c>
      <c r="D1368" s="10" t="n">
        <v>-30</v>
      </c>
      <c r="E1368" s="11" t="n">
        <v>-0.004500000000000001</v>
      </c>
      <c r="F1368" s="9" t="n">
        <v>91243275640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라온시큐어 (042510)</t>
        </is>
      </c>
      <c r="B1369" t="inlineStr">
        <is>
          <t>소프트웨어 개발 및 공급업</t>
        </is>
      </c>
      <c r="C1369" s="7" t="n">
        <v>8210</v>
      </c>
      <c r="D1369" s="5" t="n">
        <v>110</v>
      </c>
      <c r="E1369" s="13" t="n">
        <v>0.0136</v>
      </c>
      <c r="F1369" s="7" t="n">
        <v>91178847880</v>
      </c>
      <c r="G1369" s="5" t="n">
        <v>82100000</v>
      </c>
      <c r="H1369" s="5" t="n">
        <v>10000</v>
      </c>
      <c r="I1369" s="6" t="n">
        <v>0.0009004281355699008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에스와이 (109610)</t>
        </is>
      </c>
      <c r="B1370" s="8" t="inlineStr">
        <is>
          <t>구조용 금속제품, 탱크 및 증기발생기 제조업</t>
        </is>
      </c>
      <c r="C1370" s="9" t="n">
        <v>1862</v>
      </c>
      <c r="D1370" s="10" t="n">
        <v>48</v>
      </c>
      <c r="E1370" s="11" t="n">
        <v>0.0265</v>
      </c>
      <c r="F1370" s="9" t="n">
        <v>91065578800</v>
      </c>
      <c r="G1370" s="10" t="n">
        <v>-16758000</v>
      </c>
      <c r="H1370" s="10" t="n">
        <v>-9000</v>
      </c>
      <c r="I1370" s="12" t="n">
        <v>-0.0001840212319608076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모비스 (250060)</t>
        </is>
      </c>
      <c r="B1371" t="inlineStr">
        <is>
          <t>컴퓨터 프로그래밍, 시스템 통합 및 관리업</t>
        </is>
      </c>
      <c r="C1371" s="7" t="n">
        <v>2830</v>
      </c>
      <c r="D1371" s="5" t="n">
        <v>120</v>
      </c>
      <c r="E1371" s="13" t="n">
        <v>0.0443</v>
      </c>
      <c r="F1371" s="7" t="n">
        <v>91044818620</v>
      </c>
      <c r="G1371" s="5" t="n">
        <v>67920000</v>
      </c>
      <c r="H1371" s="5" t="n">
        <v>24000</v>
      </c>
      <c r="I1371" s="6" t="n">
        <v>0.000746006209134013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리메드 (302550)</t>
        </is>
      </c>
      <c r="B1372" s="8" t="inlineStr">
        <is>
          <t>의료용 기기 제조업</t>
        </is>
      </c>
      <c r="C1372" s="9" t="n">
        <v>2945</v>
      </c>
      <c r="D1372" s="10" t="n">
        <v>115</v>
      </c>
      <c r="E1372" s="11" t="n">
        <v>0.0406</v>
      </c>
      <c r="F1372" s="9" t="n">
        <v>91021556750</v>
      </c>
      <c r="G1372" s="10" t="n">
        <v>188480000</v>
      </c>
      <c r="H1372" s="10" t="n">
        <v>64000</v>
      </c>
      <c r="I1372" s="12" t="n">
        <v>0.002070718264220415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황금에스티 (032560)</t>
        </is>
      </c>
      <c r="B1373" t="inlineStr">
        <is>
          <t>1차 비철금속 제조업</t>
        </is>
      </c>
      <c r="C1373" s="7" t="n">
        <v>5350</v>
      </c>
      <c r="D1373" s="5" t="n">
        <v>30</v>
      </c>
      <c r="E1373" s="13" t="n">
        <v>0.005600000000000001</v>
      </c>
      <c r="F1373" s="7" t="n">
        <v>90950000000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에이치엔에스하이텍 (044990)</t>
        </is>
      </c>
      <c r="B1374" s="8" t="inlineStr">
        <is>
          <t>전자부품 제조업</t>
        </is>
      </c>
      <c r="C1374" s="9" t="n">
        <v>11830</v>
      </c>
      <c r="D1374" s="10" t="n">
        <v>30</v>
      </c>
      <c r="E1374" s="11" t="n">
        <v>0.0025</v>
      </c>
      <c r="F1374" s="9" t="n">
        <v>90918577750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대봉엘에스 (078140)</t>
        </is>
      </c>
      <c r="B1375" t="inlineStr">
        <is>
          <t>의약품 제조업</t>
        </is>
      </c>
      <c r="C1375" s="7" t="n">
        <v>8200</v>
      </c>
      <c r="D1375" s="5" t="n">
        <v>150</v>
      </c>
      <c r="E1375" s="13" t="n">
        <v>0.0186</v>
      </c>
      <c r="F1375" s="7" t="n">
        <v>90909947800</v>
      </c>
      <c r="G1375" s="5" t="n">
        <v>8200000</v>
      </c>
      <c r="H1375" s="5" t="n">
        <v>1000</v>
      </c>
      <c r="I1375" s="6" t="n">
        <v>9.019914980085382e-05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오성첨단소재 (052420)</t>
        </is>
      </c>
      <c r="B1376" s="8" t="inlineStr">
        <is>
          <t>플라스틱제품 제조업</t>
        </is>
      </c>
      <c r="C1376" s="9" t="n">
        <v>9320</v>
      </c>
      <c r="D1376" s="10" t="n">
        <v>120</v>
      </c>
      <c r="E1376" s="11" t="n">
        <v>0.013</v>
      </c>
      <c r="F1376" s="9" t="n">
        <v>90795523880</v>
      </c>
      <c r="G1376" s="10" t="n">
        <v>18640000</v>
      </c>
      <c r="H1376" s="10" t="n">
        <v>2000</v>
      </c>
      <c r="I1376" s="12" t="n">
        <v>0.0002052964640044984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서원인텍 (093920)</t>
        </is>
      </c>
      <c r="B1377" t="inlineStr">
        <is>
          <t>통신 및 방송 장비 제조업</t>
        </is>
      </c>
      <c r="C1377" s="7" t="n">
        <v>4880</v>
      </c>
      <c r="D1377" s="5" t="n">
        <v>25</v>
      </c>
      <c r="E1377" s="13" t="n">
        <v>0.0051</v>
      </c>
      <c r="F1377" s="7" t="n">
        <v>90768000000</v>
      </c>
      <c r="G1377" s="5" t="n">
        <v>4880000</v>
      </c>
      <c r="H1377" s="5" t="n">
        <v>1000</v>
      </c>
      <c r="I1377" s="6" t="n">
        <v>5.376344086021506e-05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까뮤이앤씨 (013700)</t>
        </is>
      </c>
      <c r="B1378" s="8" t="inlineStr">
        <is>
          <t>건물 건설업</t>
        </is>
      </c>
      <c r="C1378" s="9" t="n">
        <v>1519</v>
      </c>
      <c r="D1378" s="10" t="n">
        <v>38</v>
      </c>
      <c r="E1378" s="11" t="n">
        <v>0.0257</v>
      </c>
      <c r="F1378" s="9" t="n">
        <v>90761510770</v>
      </c>
      <c r="G1378" s="10" t="n">
        <v>91140000</v>
      </c>
      <c r="H1378" s="10" t="n">
        <v>60000</v>
      </c>
      <c r="I1378" s="12" t="n">
        <v>0.00100417015127656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정상제이엘에스 (040420)</t>
        </is>
      </c>
      <c r="B1379" t="inlineStr">
        <is>
          <t>일반 교습 학원</t>
        </is>
      </c>
      <c r="C1379" s="7" t="n">
        <v>5780</v>
      </c>
      <c r="D1379" s="5" t="n">
        <v>10</v>
      </c>
      <c r="E1379" s="13" t="n">
        <v>0.0017</v>
      </c>
      <c r="F1379" s="7" t="n">
        <v>90616250560</v>
      </c>
      <c r="G1379" s="5" t="n">
        <v>34680000</v>
      </c>
      <c r="H1379" s="5" t="n">
        <v>6000</v>
      </c>
      <c r="I1379" s="6" t="n">
        <v>0.0003827128112858436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부국증권우 (001275)</t>
        </is>
      </c>
      <c r="B1380" s="8" t="inlineStr">
        <is>
          <t>미분류</t>
        </is>
      </c>
      <c r="C1380" s="9" t="n">
        <v>30200</v>
      </c>
      <c r="D1380" s="10" t="n">
        <v>200</v>
      </c>
      <c r="E1380" s="11" t="n">
        <v>0.0067</v>
      </c>
      <c r="F1380" s="9" t="n">
        <v>90600000000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폴레드 (487580)</t>
        </is>
      </c>
      <c r="B1381" t="inlineStr">
        <is>
          <t>가정용 기기 제조업</t>
        </is>
      </c>
      <c r="C1381" s="7" t="n">
        <v>3595</v>
      </c>
      <c r="D1381" s="5" t="n">
        <v>230</v>
      </c>
      <c r="E1381" s="13" t="n">
        <v>0.0684</v>
      </c>
      <c r="F1381" s="7" t="n">
        <v>90532385295</v>
      </c>
      <c r="G1381" s="5" t="n">
        <v>172560000</v>
      </c>
      <c r="H1381" s="5" t="n">
        <v>48000</v>
      </c>
      <c r="I1381" s="6" t="n">
        <v>0.001906058251284475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영보화학 (014440)</t>
        </is>
      </c>
      <c r="B1382" s="8" t="inlineStr">
        <is>
          <t>플라스틱제품 제조업</t>
        </is>
      </c>
      <c r="C1382" s="9" t="n">
        <v>4525</v>
      </c>
      <c r="D1382" s="10" t="n">
        <v>10</v>
      </c>
      <c r="E1382" s="11" t="n">
        <v>0.0022</v>
      </c>
      <c r="F1382" s="9" t="n">
        <v>90500000000</v>
      </c>
      <c r="G1382" s="10" t="n">
        <v>4525000</v>
      </c>
      <c r="H1382" s="10" t="n">
        <v>1000</v>
      </c>
      <c r="I1382" s="12" t="n">
        <v>5e-05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1022</v>
      </c>
      <c r="D1383" s="5" t="n">
        <v>-5</v>
      </c>
      <c r="E1383" s="13" t="n">
        <v>-0.0049</v>
      </c>
      <c r="F1383" s="7" t="n">
        <v>90079409084</v>
      </c>
      <c r="G1383" s="5" t="n">
        <v>5110000</v>
      </c>
      <c r="H1383" s="5" t="n">
        <v>5000</v>
      </c>
      <c r="I1383" s="6" t="n">
        <v>5.672772559192602e-05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메드팩토 (235980)</t>
        </is>
      </c>
      <c r="B1384" s="8" t="inlineStr">
        <is>
          <t>자연과학 및 공학 연구개발업</t>
        </is>
      </c>
      <c r="C1384" s="9" t="n">
        <v>2625</v>
      </c>
      <c r="D1384" s="10" t="n">
        <v>5</v>
      </c>
      <c r="E1384" s="11" t="n">
        <v>0.0019</v>
      </c>
      <c r="F1384" s="9" t="n">
        <v>89972192625</v>
      </c>
      <c r="G1384" s="10" t="n">
        <v>34125000</v>
      </c>
      <c r="H1384" s="10" t="n">
        <v>13000</v>
      </c>
      <c r="I1384" s="12" t="n">
        <v>0.0003792838543152043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한빛레이저 (452190)</t>
        </is>
      </c>
      <c r="B1385" t="inlineStr">
        <is>
          <t>특수 목적용 기계 제조업</t>
        </is>
      </c>
      <c r="C1385" s="7" t="n">
        <v>3760</v>
      </c>
      <c r="D1385" s="5" t="n">
        <v>260</v>
      </c>
      <c r="E1385" s="13" t="n">
        <v>0.07429999999999999</v>
      </c>
      <c r="F1385" s="7" t="n">
        <v>89941294320</v>
      </c>
      <c r="G1385" s="5" t="n">
        <v>48880000</v>
      </c>
      <c r="H1385" s="5" t="n">
        <v>13000</v>
      </c>
      <c r="I1385" s="6" t="n">
        <v>0.0005434656057549162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로젠 (033290)</t>
        </is>
      </c>
      <c r="B1386" s="8" t="inlineStr">
        <is>
          <t>섬유, 의복, 신발 및 가죽제품 소매업</t>
        </is>
      </c>
      <c r="C1386" s="9" t="n">
        <v>1600</v>
      </c>
      <c r="D1386" s="10" t="n">
        <v>50</v>
      </c>
      <c r="E1386" s="11" t="n">
        <v>0.0323</v>
      </c>
      <c r="F1386" s="9" t="n">
        <v>89850081600</v>
      </c>
      <c r="G1386" s="10" t="n">
        <v>-3200000</v>
      </c>
      <c r="H1386" s="10" t="n">
        <v>-2000</v>
      </c>
      <c r="I1386" s="12" t="n">
        <v>-3.561488140039708e-05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디와이피엔에프 (104460)</t>
        </is>
      </c>
      <c r="B1387" t="inlineStr">
        <is>
          <t>일반 목적용 기계 제조업</t>
        </is>
      </c>
      <c r="C1387" s="7" t="n">
        <v>8540</v>
      </c>
      <c r="D1387" s="5" t="n">
        <v>150</v>
      </c>
      <c r="E1387" s="13" t="n">
        <v>0.0179</v>
      </c>
      <c r="F1387" s="7" t="n">
        <v>89824582540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블루콤 (033560)</t>
        </is>
      </c>
      <c r="B1388" s="8" t="inlineStr">
        <is>
          <t>영상 및 음향기기 제조업</t>
        </is>
      </c>
      <c r="C1388" s="9" t="n">
        <v>5230</v>
      </c>
      <c r="D1388" s="10" t="n">
        <v>0</v>
      </c>
      <c r="E1388" s="11" t="n">
        <v>0</v>
      </c>
      <c r="F1388" s="9" t="n">
        <v>89433000000</v>
      </c>
      <c r="G1388" s="10" t="n">
        <v>15690000</v>
      </c>
      <c r="H1388" s="10" t="n">
        <v>3000</v>
      </c>
      <c r="I1388" s="12" t="n">
        <v>0.0001754385964912281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DKME (015590)</t>
        </is>
      </c>
      <c r="B1389" t="inlineStr">
        <is>
          <t>일반 목적용 기계 제조업</t>
        </is>
      </c>
      <c r="C1389" s="7" t="n">
        <v>1673</v>
      </c>
      <c r="D1389" s="5" t="n">
        <v>-15</v>
      </c>
      <c r="E1389" s="13" t="n">
        <v>-0.0089</v>
      </c>
      <c r="F1389" s="7" t="n">
        <v>89332023284</v>
      </c>
      <c r="G1389" s="5" t="n">
        <v>-10038000</v>
      </c>
      <c r="H1389" s="5" t="n">
        <v>-6000</v>
      </c>
      <c r="I1389" s="6" t="n">
        <v>-0.000112367319478343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스톤브릿지벤처스 (330730)</t>
        </is>
      </c>
      <c r="B1390" s="8" t="inlineStr">
        <is>
          <t>기타 금융업</t>
        </is>
      </c>
      <c r="C1390" s="9" t="n">
        <v>4900</v>
      </c>
      <c r="D1390" s="10" t="n">
        <v>150</v>
      </c>
      <c r="E1390" s="11" t="n">
        <v>0.0316</v>
      </c>
      <c r="F1390" s="9" t="n">
        <v>89267367000</v>
      </c>
      <c r="G1390" s="10" t="n">
        <v>-34300000</v>
      </c>
      <c r="H1390" s="10" t="n">
        <v>-7000</v>
      </c>
      <c r="I1390" s="12" t="n">
        <v>-0.0003842389571096008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금강철강 (053260)</t>
        </is>
      </c>
      <c r="B1391" t="inlineStr">
        <is>
          <t>1차 철강 제조업</t>
        </is>
      </c>
      <c r="C1391" s="7" t="n">
        <v>4765</v>
      </c>
      <c r="D1391" s="5" t="n">
        <v>15</v>
      </c>
      <c r="E1391" s="13" t="n">
        <v>0.0032</v>
      </c>
      <c r="F1391" s="7" t="n">
        <v>89200800000</v>
      </c>
      <c r="G1391" s="5" t="n">
        <v>-4765000</v>
      </c>
      <c r="H1391" s="5" t="n">
        <v>-1000</v>
      </c>
      <c r="I1391" s="6" t="n">
        <v>-5.341880341880342e-05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에이치피오 (357230)</t>
        </is>
      </c>
      <c r="B1392" s="8" t="inlineStr">
        <is>
          <t>기타 식품 제조업</t>
        </is>
      </c>
      <c r="C1392" s="9" t="n">
        <v>2160</v>
      </c>
      <c r="D1392" s="10" t="n">
        <v>35</v>
      </c>
      <c r="E1392" s="11" t="n">
        <v>0.0165</v>
      </c>
      <c r="F1392" s="9" t="n">
        <v>89193908160</v>
      </c>
      <c r="G1392" s="10" t="n">
        <v>10800000</v>
      </c>
      <c r="H1392" s="10" t="n">
        <v>5000</v>
      </c>
      <c r="I1392" s="12" t="n">
        <v>0.0001210845025495069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동신건설 (025950)</t>
        </is>
      </c>
      <c r="B1393" t="inlineStr">
        <is>
          <t>토목 건설업</t>
        </is>
      </c>
      <c r="C1393" s="7" t="n">
        <v>10610</v>
      </c>
      <c r="D1393" s="5" t="n">
        <v>300</v>
      </c>
      <c r="E1393" s="13" t="n">
        <v>0.0291</v>
      </c>
      <c r="F1393" s="7" t="n">
        <v>89124000000</v>
      </c>
      <c r="G1393" s="5" t="n">
        <v>-297080000</v>
      </c>
      <c r="H1393" s="5" t="n">
        <v>-28000</v>
      </c>
      <c r="I1393" s="6" t="n">
        <v>-0.003333333333333334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일지테크 (019540)</t>
        </is>
      </c>
      <c r="B1394" s="8" t="inlineStr">
        <is>
          <t>자동차 신품 부품 제조업</t>
        </is>
      </c>
      <c r="C1394" s="9" t="n">
        <v>6590</v>
      </c>
      <c r="D1394" s="10" t="n">
        <v>240</v>
      </c>
      <c r="E1394" s="11" t="n">
        <v>0.0378</v>
      </c>
      <c r="F1394" s="9" t="n">
        <v>89053965000</v>
      </c>
      <c r="G1394" s="10" t="n">
        <v>85670000</v>
      </c>
      <c r="H1394" s="10" t="n">
        <v>13000</v>
      </c>
      <c r="I1394" s="12" t="n">
        <v>0.000962000962000962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서산 (079650)</t>
        </is>
      </c>
      <c r="B1395" t="inlineStr">
        <is>
          <t>시멘트, 석회, 플라스터 및 그 제품 제조업</t>
        </is>
      </c>
      <c r="C1395" s="7" t="n">
        <v>4450</v>
      </c>
      <c r="D1395" s="5" t="n">
        <v>150</v>
      </c>
      <c r="E1395" s="13" t="n">
        <v>0.0349</v>
      </c>
      <c r="F1395" s="7" t="n">
        <v>89000000000</v>
      </c>
      <c r="G1395" s="5" t="n">
        <v>805450000</v>
      </c>
      <c r="H1395" s="5" t="n">
        <v>181000</v>
      </c>
      <c r="I1395" s="6" t="n">
        <v>0.009050000000000001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태양금속 (004100)</t>
        </is>
      </c>
      <c r="B1396" s="8" t="inlineStr">
        <is>
          <t>자동차 신품 부품 제조업</t>
        </is>
      </c>
      <c r="C1396" s="9" t="n">
        <v>2420</v>
      </c>
      <c r="D1396" s="10" t="n">
        <v>30</v>
      </c>
      <c r="E1396" s="11" t="n">
        <v>0.0126</v>
      </c>
      <c r="F1396" s="9" t="n">
        <v>88814000000</v>
      </c>
      <c r="G1396" s="10" t="n">
        <v>84700000</v>
      </c>
      <c r="H1396" s="10" t="n">
        <v>35000</v>
      </c>
      <c r="I1396" s="12" t="n">
        <v>0.0009536784741144413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큐리오시스 (494120)</t>
        </is>
      </c>
      <c r="B1397" t="inlineStr">
        <is>
          <t>사진장비 및 광학기기 제조업</t>
        </is>
      </c>
      <c r="C1397" s="7" t="n">
        <v>11640</v>
      </c>
      <c r="D1397" s="5" t="n">
        <v>610</v>
      </c>
      <c r="E1397" s="13" t="n">
        <v>0.0553</v>
      </c>
      <c r="F1397" s="7" t="n">
        <v>88811826480</v>
      </c>
      <c r="G1397" s="5" t="n">
        <v>23280000</v>
      </c>
      <c r="H1397" s="5" t="n">
        <v>2000</v>
      </c>
      <c r="I1397" s="6" t="n">
        <v>0.0002621272517713904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큐브엔터 (182360)</t>
        </is>
      </c>
      <c r="B1398" s="8" t="inlineStr">
        <is>
          <t>오디오물 출판 및 원판 녹음업</t>
        </is>
      </c>
      <c r="C1398" s="9" t="n">
        <v>5710</v>
      </c>
      <c r="D1398" s="10" t="n">
        <v>50</v>
      </c>
      <c r="E1398" s="11" t="n">
        <v>0.008800000000000001</v>
      </c>
      <c r="F1398" s="9" t="n">
        <v>88789637790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지오엘리먼트 (311320)</t>
        </is>
      </c>
      <c r="B1399" t="inlineStr">
        <is>
          <t>전자부품 제조업</t>
        </is>
      </c>
      <c r="C1399" s="7" t="n">
        <v>7030</v>
      </c>
      <c r="D1399" s="5" t="n">
        <v>250</v>
      </c>
      <c r="E1399" s="13" t="n">
        <v>0.0369</v>
      </c>
      <c r="F1399" s="7" t="n">
        <v>88680356800</v>
      </c>
      <c r="G1399" s="5" t="n">
        <v>21090000</v>
      </c>
      <c r="H1399" s="5" t="n">
        <v>3000</v>
      </c>
      <c r="I1399" s="6" t="n">
        <v>0.0002378204233837724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삼영엠텍 (054540)</t>
        </is>
      </c>
      <c r="B1400" s="8" t="inlineStr">
        <is>
          <t>구조용 금속제품, 탱크 및 증기발생기 제조업</t>
        </is>
      </c>
      <c r="C1400" s="9" t="n">
        <v>6820</v>
      </c>
      <c r="D1400" s="10" t="n">
        <v>420</v>
      </c>
      <c r="E1400" s="11" t="n">
        <v>0.06559999999999999</v>
      </c>
      <c r="F1400" s="9" t="n">
        <v>88660000000</v>
      </c>
      <c r="G1400" s="10" t="n">
        <v>40920000</v>
      </c>
      <c r="H1400" s="10" t="n">
        <v>6000</v>
      </c>
      <c r="I1400" s="12" t="n">
        <v>0.0004615384615384615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KT밀리의서재 (418470)</t>
        </is>
      </c>
      <c r="B1401" t="inlineStr">
        <is>
          <t>서적, 잡지 및 기타 인쇄물 출판업</t>
        </is>
      </c>
      <c r="C1401" s="7" t="n">
        <v>10330</v>
      </c>
      <c r="D1401" s="5" t="n">
        <v>50</v>
      </c>
      <c r="E1401" s="13" t="n">
        <v>0.0049</v>
      </c>
      <c r="F1401" s="7" t="n">
        <v>88484600370</v>
      </c>
      <c r="G1401" s="5" t="n">
        <v>30990000</v>
      </c>
      <c r="H1401" s="5" t="n">
        <v>3000</v>
      </c>
      <c r="I1401" s="6" t="n">
        <v>0.0003502304341141254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위드텍 (348350)</t>
        </is>
      </c>
      <c r="B1402" s="8" t="inlineStr">
        <is>
          <t>측정, 시험, 항해, 제어 및 기타 정밀기기 제조업; 광학기기 제외</t>
        </is>
      </c>
      <c r="C1402" s="9" t="n">
        <v>8850</v>
      </c>
      <c r="D1402" s="10" t="n">
        <v>170</v>
      </c>
      <c r="E1402" s="11" t="n">
        <v>0.0196</v>
      </c>
      <c r="F1402" s="9" t="n">
        <v>88310610000</v>
      </c>
      <c r="G1402" s="10" t="n">
        <v>53100000</v>
      </c>
      <c r="H1402" s="10" t="n">
        <v>6000</v>
      </c>
      <c r="I1402" s="12" t="n">
        <v>0.000601286753652817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아이로보틱스 (066430)</t>
        </is>
      </c>
      <c r="B1403" t="inlineStr">
        <is>
          <t>기타 전문 도매업</t>
        </is>
      </c>
      <c r="C1403" s="7" t="n">
        <v>2255</v>
      </c>
      <c r="D1403" s="5" t="n">
        <v>65</v>
      </c>
      <c r="E1403" s="13" t="n">
        <v>0.0297</v>
      </c>
      <c r="F1403" s="7" t="n">
        <v>88291088380</v>
      </c>
      <c r="G1403" s="5" t="n">
        <v>252560000</v>
      </c>
      <c r="H1403" s="5" t="n">
        <v>112000</v>
      </c>
      <c r="I1403" s="6" t="n">
        <v>0.002860537848542489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삼원강재 (023000)</t>
        </is>
      </c>
      <c r="B1404" s="8" t="inlineStr">
        <is>
          <t>자동차 신품 부품 제조업</t>
        </is>
      </c>
      <c r="C1404" s="9" t="n">
        <v>2220</v>
      </c>
      <c r="D1404" s="10" t="n">
        <v>-5</v>
      </c>
      <c r="E1404" s="11" t="n">
        <v>-0.0022</v>
      </c>
      <c r="F1404" s="9" t="n">
        <v>88222702320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미래컴퍼니 (049950)</t>
        </is>
      </c>
      <c r="B1405" t="inlineStr">
        <is>
          <t>특수 목적용 기계 제조업</t>
        </is>
      </c>
      <c r="C1405" s="7" t="n">
        <v>10000</v>
      </c>
      <c r="D1405" s="5" t="n">
        <v>40</v>
      </c>
      <c r="E1405" s="13" t="n">
        <v>0.004</v>
      </c>
      <c r="F1405" s="7" t="n">
        <v>88178840000</v>
      </c>
      <c r="G1405" s="5" t="n">
        <v>30000000</v>
      </c>
      <c r="H1405" s="5" t="n">
        <v>3000</v>
      </c>
      <c r="I1405" s="6" t="n">
        <v>0.0003402176758052159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1838</v>
      </c>
      <c r="D1406" s="10" t="n">
        <v>21</v>
      </c>
      <c r="E1406" s="11" t="n">
        <v>0.0116</v>
      </c>
      <c r="F1406" s="9" t="n">
        <v>88172105908</v>
      </c>
      <c r="G1406" s="10" t="n">
        <v>20218000</v>
      </c>
      <c r="H1406" s="10" t="n">
        <v>11000</v>
      </c>
      <c r="I1406" s="12" t="n">
        <v>0.000229301543745544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웹케시 (053580)</t>
        </is>
      </c>
      <c r="B1407" t="inlineStr">
        <is>
          <t>소프트웨어 개발 및 공급업</t>
        </is>
      </c>
      <c r="C1407" s="7" t="n">
        <v>6790</v>
      </c>
      <c r="D1407" s="5" t="n">
        <v>60</v>
      </c>
      <c r="E1407" s="13" t="n">
        <v>0.0089</v>
      </c>
      <c r="F1407" s="7" t="n">
        <v>87960620440</v>
      </c>
      <c r="G1407" s="5" t="n">
        <v>-54320000</v>
      </c>
      <c r="H1407" s="5" t="n">
        <v>-8000</v>
      </c>
      <c r="I1407" s="6" t="n">
        <v>-0.000617549077397117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2520</v>
      </c>
      <c r="D1408" s="10" t="n">
        <v>0</v>
      </c>
      <c r="E1408" s="11" t="n">
        <v>0</v>
      </c>
      <c r="F1408" s="9" t="n">
        <v>87701040000</v>
      </c>
      <c r="G1408" s="10" t="n">
        <v>10080000</v>
      </c>
      <c r="H1408" s="10" t="n">
        <v>4000</v>
      </c>
      <c r="I1408" s="12" t="n">
        <v>0.0001149359232228033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야스 (255440)</t>
        </is>
      </c>
      <c r="B1409" t="inlineStr">
        <is>
          <t>특수 목적용 기계 제조업</t>
        </is>
      </c>
      <c r="C1409" s="7" t="n">
        <v>6710</v>
      </c>
      <c r="D1409" s="5" t="n">
        <v>690</v>
      </c>
      <c r="E1409" s="13" t="n">
        <v>0.1146</v>
      </c>
      <c r="F1409" s="7" t="n">
        <v>87619180000</v>
      </c>
      <c r="G1409" s="5" t="n">
        <v>46970000</v>
      </c>
      <c r="H1409" s="5" t="n">
        <v>7000</v>
      </c>
      <c r="I1409" s="6" t="n">
        <v>0.0005360698422423036</v>
      </c>
      <c r="J1409" s="5" t="n">
        <v>13420000</v>
      </c>
      <c r="K1409" s="5" t="n">
        <v>2000</v>
      </c>
      <c r="L1409" s="6" t="n">
        <v>0.0001531628120692296</v>
      </c>
      <c r="M1409" s="5" t="n"/>
      <c r="N1409" s="5" t="n"/>
      <c r="O1409" s="6" t="n"/>
    </row>
    <row r="1410">
      <c r="A1410" s="8" t="inlineStr">
        <is>
          <t>선도전기 (007610)</t>
        </is>
      </c>
      <c r="B1410" s="8" t="inlineStr">
        <is>
          <t>전동기, 발전기 및 전기 변환 · 공급 · 제어 장치 제조업</t>
        </is>
      </c>
      <c r="C1410" s="9" t="n">
        <v>4865</v>
      </c>
      <c r="D1410" s="10" t="n">
        <v>860</v>
      </c>
      <c r="E1410" s="11" t="n">
        <v>0.2147</v>
      </c>
      <c r="F1410" s="9" t="n">
        <v>87570000000</v>
      </c>
      <c r="G1410" s="10" t="n">
        <v>136220000</v>
      </c>
      <c r="H1410" s="10" t="n">
        <v>28000</v>
      </c>
      <c r="I1410" s="12" t="n">
        <v>0.001555555555555556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2965</v>
      </c>
      <c r="D1411" s="5" t="n">
        <v>10</v>
      </c>
      <c r="E1411" s="13" t="n">
        <v>0.0034</v>
      </c>
      <c r="F1411" s="7" t="n">
        <v>87455055895</v>
      </c>
      <c r="G1411" s="5" t="n">
        <v>-17790000</v>
      </c>
      <c r="H1411" s="5" t="n">
        <v>-6000</v>
      </c>
      <c r="I1411" s="6" t="n">
        <v>-0.0002034187711383887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데이타솔루션 (263800)</t>
        </is>
      </c>
      <c r="B1412" s="8" t="inlineStr">
        <is>
          <t>기계장비 및 관련 물품 도매업</t>
        </is>
      </c>
      <c r="C1412" s="9" t="n">
        <v>5390</v>
      </c>
      <c r="D1412" s="10" t="n">
        <v>300</v>
      </c>
      <c r="E1412" s="11" t="n">
        <v>0.05889999999999999</v>
      </c>
      <c r="F1412" s="9" t="n">
        <v>87454798200</v>
      </c>
      <c r="G1412" s="10" t="n">
        <v>727650000</v>
      </c>
      <c r="H1412" s="10" t="n">
        <v>135000</v>
      </c>
      <c r="I1412" s="12" t="n">
        <v>0.00832029819948747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아주스틸 (139990)</t>
        </is>
      </c>
      <c r="B1413" t="inlineStr">
        <is>
          <t>1차 철강 제조업</t>
        </is>
      </c>
      <c r="C1413" s="7" t="n">
        <v>2235</v>
      </c>
      <c r="D1413" s="5" t="n">
        <v>10</v>
      </c>
      <c r="E1413" s="13" t="n">
        <v>0.004500000000000001</v>
      </c>
      <c r="F1413" s="7" t="n">
        <v>86618350290</v>
      </c>
      <c r="G1413" s="5" t="n">
        <v>-2235000</v>
      </c>
      <c r="H1413" s="5" t="n">
        <v>-1000</v>
      </c>
      <c r="I1413" s="6" t="n">
        <v>-2.580284653906678e-05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2910</v>
      </c>
      <c r="D1414" s="10" t="n">
        <v>35</v>
      </c>
      <c r="E1414" s="11" t="n">
        <v>0.0122</v>
      </c>
      <c r="F1414" s="9" t="n">
        <v>86358542250</v>
      </c>
      <c r="G1414" s="10" t="n">
        <v>5820000</v>
      </c>
      <c r="H1414" s="10" t="n">
        <v>2000</v>
      </c>
      <c r="I1414" s="12" t="n">
        <v>6.739344885132079e-05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8430</v>
      </c>
      <c r="D1415" s="5" t="n">
        <v>-90</v>
      </c>
      <c r="E1415" s="13" t="n">
        <v>-0.0106</v>
      </c>
      <c r="F1415" s="7" t="n">
        <v>86307857400</v>
      </c>
      <c r="G1415" s="5" t="n">
        <v>-25290000</v>
      </c>
      <c r="H1415" s="5" t="n">
        <v>-3000</v>
      </c>
      <c r="I1415" s="6" t="n">
        <v>-0.0002930208298740597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로보로보 (215100)</t>
        </is>
      </c>
      <c r="B1416" s="8" t="inlineStr">
        <is>
          <t>기타 전기장비 제조업</t>
        </is>
      </c>
      <c r="C1416" s="9" t="n">
        <v>4240</v>
      </c>
      <c r="D1416" s="10" t="n">
        <v>195</v>
      </c>
      <c r="E1416" s="11" t="n">
        <v>0.0482</v>
      </c>
      <c r="F1416" s="9" t="n">
        <v>86277444960</v>
      </c>
      <c r="G1416" s="10" t="n">
        <v>84800000</v>
      </c>
      <c r="H1416" s="10" t="n">
        <v>20000</v>
      </c>
      <c r="I1416" s="12" t="n">
        <v>0.0009828756523714284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지니너스 (389030)</t>
        </is>
      </c>
      <c r="B1417" t="inlineStr">
        <is>
          <t>자연과학 및 공학 연구개발업</t>
        </is>
      </c>
      <c r="C1417" s="7" t="n">
        <v>2190</v>
      </c>
      <c r="D1417" s="5" t="n">
        <v>20</v>
      </c>
      <c r="E1417" s="13" t="n">
        <v>0.0092</v>
      </c>
      <c r="F1417" s="7" t="n">
        <v>86269073490</v>
      </c>
      <c r="G1417" s="5" t="n">
        <v>-52560000</v>
      </c>
      <c r="H1417" s="5" t="n">
        <v>-24000</v>
      </c>
      <c r="I1417" s="6" t="n">
        <v>-0.000609256572183919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나이스디앤비 (130580)</t>
        </is>
      </c>
      <c r="B1418" s="8" t="inlineStr">
        <is>
          <t>기타 사업지원 서비스업</t>
        </is>
      </c>
      <c r="C1418" s="9" t="n">
        <v>5580</v>
      </c>
      <c r="D1418" s="10" t="n">
        <v>50</v>
      </c>
      <c r="E1418" s="11" t="n">
        <v>0.009000000000000001</v>
      </c>
      <c r="F1418" s="9" t="n">
        <v>85932000000</v>
      </c>
      <c r="G1418" s="10" t="n">
        <v>-5580000</v>
      </c>
      <c r="H1418" s="10" t="n">
        <v>-1000</v>
      </c>
      <c r="I1418" s="12" t="n">
        <v>-6.493506493506494e-05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6920</v>
      </c>
      <c r="D1419" s="5" t="n">
        <v>-80</v>
      </c>
      <c r="E1419" s="13" t="n">
        <v>-0.0114</v>
      </c>
      <c r="F1419" s="7" t="n">
        <v>85895129720</v>
      </c>
      <c r="G1419" s="5" t="n">
        <v>-6920000</v>
      </c>
      <c r="H1419" s="5" t="n">
        <v>-1000</v>
      </c>
      <c r="I1419" s="6" t="n">
        <v>-8.056335699774528e-05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나노 (187790)</t>
        </is>
      </c>
      <c r="B1420" s="8" t="inlineStr">
        <is>
          <t>기초 화학물질 제조업</t>
        </is>
      </c>
      <c r="C1420" s="9" t="n">
        <v>2785</v>
      </c>
      <c r="D1420" s="10" t="n">
        <v>-20</v>
      </c>
      <c r="E1420" s="11" t="n">
        <v>-0.0071</v>
      </c>
      <c r="F1420" s="9" t="n">
        <v>85891711550</v>
      </c>
      <c r="G1420" s="10" t="n">
        <v>-22280000</v>
      </c>
      <c r="H1420" s="10" t="n">
        <v>-8000</v>
      </c>
      <c r="I1420" s="12" t="n">
        <v>-0.00025939639108286</v>
      </c>
      <c r="J1420" s="10" t="n">
        <v>-19495000</v>
      </c>
      <c r="K1420" s="10" t="n">
        <v>-7000</v>
      </c>
      <c r="L1420" s="12" t="n">
        <v>-0.0002269718421975025</v>
      </c>
      <c r="M1420" s="10" t="n"/>
      <c r="N1420" s="10" t="n"/>
      <c r="O1420" s="12" t="n"/>
    </row>
    <row r="1421">
      <c r="A1421" t="inlineStr">
        <is>
          <t>하이로닉 (149980)</t>
        </is>
      </c>
      <c r="B1421" t="inlineStr">
        <is>
          <t>의료용 기기 제조업</t>
        </is>
      </c>
      <c r="C1421" s="7" t="n">
        <v>4990</v>
      </c>
      <c r="D1421" s="5" t="n">
        <v>20</v>
      </c>
      <c r="E1421" s="13" t="n">
        <v>0.004</v>
      </c>
      <c r="F1421" s="7" t="n">
        <v>85823239540</v>
      </c>
      <c r="G1421" s="5" t="n">
        <v>4990000</v>
      </c>
      <c r="H1421" s="5" t="n">
        <v>1000</v>
      </c>
      <c r="I1421" s="6" t="n">
        <v>5.814275977865284e-05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레이 (228670)</t>
        </is>
      </c>
      <c r="B1422" s="8" t="inlineStr">
        <is>
          <t>의료용 기기 제조업</t>
        </is>
      </c>
      <c r="C1422" s="9" t="n">
        <v>5480</v>
      </c>
      <c r="D1422" s="10" t="n">
        <v>-190</v>
      </c>
      <c r="E1422" s="11" t="n">
        <v>-0.0335</v>
      </c>
      <c r="F1422" s="9" t="n">
        <v>85707315080</v>
      </c>
      <c r="G1422" s="10" t="n">
        <v>-137000000</v>
      </c>
      <c r="H1422" s="10" t="n">
        <v>-25000</v>
      </c>
      <c r="I1422" s="12" t="n">
        <v>-0.001598463326871492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한국파마 (032300)</t>
        </is>
      </c>
      <c r="B1423" t="inlineStr">
        <is>
          <t>의약품 제조업</t>
        </is>
      </c>
      <c r="C1423" s="7" t="n">
        <v>7850</v>
      </c>
      <c r="D1423" s="5" t="n">
        <v>60</v>
      </c>
      <c r="E1423" s="13" t="n">
        <v>0.0077</v>
      </c>
      <c r="F1423" s="7" t="n">
        <v>85617602850</v>
      </c>
      <c r="G1423" s="5" t="n">
        <v>-7850000</v>
      </c>
      <c r="H1423" s="5" t="n">
        <v>-1000</v>
      </c>
      <c r="I1423" s="6" t="n">
        <v>-9.168675294206745e-05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레몬헬스케어 (365660)</t>
        </is>
      </c>
      <c r="B1424" s="8" t="inlineStr">
        <is>
          <t>소프트웨어 개발 및 공급업</t>
        </is>
      </c>
      <c r="C1424" s="9" t="n">
        <v>6360</v>
      </c>
      <c r="D1424" s="10" t="n">
        <v>450</v>
      </c>
      <c r="E1424" s="11" t="n">
        <v>0.0761</v>
      </c>
      <c r="F1424" s="9" t="n">
        <v>85577355240</v>
      </c>
      <c r="G1424" s="10" t="n">
        <v>-426120000</v>
      </c>
      <c r="H1424" s="10" t="n">
        <v>-67000</v>
      </c>
      <c r="I1424" s="12" t="n">
        <v>-0.004979354629562399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MDS테크 (086960)</t>
        </is>
      </c>
      <c r="B1425" t="inlineStr">
        <is>
          <t>소프트웨어 개발 및 공급업</t>
        </is>
      </c>
      <c r="C1425" s="7" t="n">
        <v>2010</v>
      </c>
      <c r="D1425" s="5" t="n">
        <v>48</v>
      </c>
      <c r="E1425" s="13" t="n">
        <v>0.0245</v>
      </c>
      <c r="F1425" s="7" t="n">
        <v>85482626700</v>
      </c>
      <c r="G1425" s="5" t="n">
        <v>40200000</v>
      </c>
      <c r="H1425" s="5" t="n">
        <v>20000</v>
      </c>
      <c r="I1425" s="6" t="n">
        <v>0.0004702709960128073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9270</v>
      </c>
      <c r="D1426" s="10" t="n">
        <v>-20</v>
      </c>
      <c r="E1426" s="11" t="n">
        <v>-0.0022</v>
      </c>
      <c r="F1426" s="9" t="n">
        <v>85199503950</v>
      </c>
      <c r="G1426" s="10" t="n">
        <v>46350000</v>
      </c>
      <c r="H1426" s="10" t="n">
        <v>5000</v>
      </c>
      <c r="I1426" s="12" t="n">
        <v>0.0005440172518750915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KX하이텍 (052900)</t>
        </is>
      </c>
      <c r="B1427" t="inlineStr">
        <is>
          <t>플라스틱제품 제조업</t>
        </is>
      </c>
      <c r="C1427" s="7" t="n">
        <v>1110</v>
      </c>
      <c r="D1427" s="5" t="n">
        <v>57</v>
      </c>
      <c r="E1427" s="13" t="n">
        <v>0.0541</v>
      </c>
      <c r="F1427" s="7" t="n">
        <v>85101579900</v>
      </c>
      <c r="G1427" s="5" t="n">
        <v>69930000</v>
      </c>
      <c r="H1427" s="5" t="n">
        <v>63000</v>
      </c>
      <c r="I1427" s="6" t="n">
        <v>0.0008217238749524085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DRB동일 (004840)</t>
        </is>
      </c>
      <c r="B1428" s="8" t="inlineStr">
        <is>
          <t>고무제품 제조업</t>
        </is>
      </c>
      <c r="C1428" s="9" t="n">
        <v>4415</v>
      </c>
      <c r="D1428" s="10" t="n">
        <v>30</v>
      </c>
      <c r="E1428" s="11" t="n">
        <v>0.0068</v>
      </c>
      <c r="F1428" s="9" t="n">
        <v>85087487060</v>
      </c>
      <c r="G1428" s="10" t="n">
        <v>-61810000</v>
      </c>
      <c r="H1428" s="10" t="n">
        <v>-14000</v>
      </c>
      <c r="I1428" s="12" t="n">
        <v>-0.0007264287868369443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동국S&amp;C (100130)</t>
        </is>
      </c>
      <c r="B1429" t="inlineStr">
        <is>
          <t>구조용 금속제품, 탱크 및 증기발생기 제조업</t>
        </is>
      </c>
      <c r="C1429" s="7" t="n">
        <v>1486</v>
      </c>
      <c r="D1429" s="5" t="n">
        <v>21</v>
      </c>
      <c r="E1429" s="13" t="n">
        <v>0.0143</v>
      </c>
      <c r="F1429" s="7" t="n">
        <v>84914498000</v>
      </c>
      <c r="G1429" s="5" t="n">
        <v>11888000</v>
      </c>
      <c r="H1429" s="5" t="n">
        <v>8000</v>
      </c>
      <c r="I1429" s="6" t="n">
        <v>0.000139999650000875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크라운해태홀딩스 (005740)</t>
        </is>
      </c>
      <c r="B1430" s="8" t="inlineStr">
        <is>
          <t>기타 금융업</t>
        </is>
      </c>
      <c r="C1430" s="9" t="n">
        <v>5700</v>
      </c>
      <c r="D1430" s="10" t="n">
        <v>50</v>
      </c>
      <c r="E1430" s="11" t="n">
        <v>0.008800000000000001</v>
      </c>
      <c r="F1430" s="9" t="n">
        <v>84629877900</v>
      </c>
      <c r="G1430" s="10" t="n">
        <v>-5700000</v>
      </c>
      <c r="H1430" s="10" t="n">
        <v>-1000</v>
      </c>
      <c r="I1430" s="12" t="n">
        <v>-6.735210000816981e-05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중앙백신 (072020)</t>
        </is>
      </c>
      <c r="B1431" t="inlineStr">
        <is>
          <t>기초 의약물질 제조업</t>
        </is>
      </c>
      <c r="C1431" s="7" t="n">
        <v>9140</v>
      </c>
      <c r="D1431" s="5" t="n">
        <v>-90</v>
      </c>
      <c r="E1431" s="13" t="n">
        <v>-0.0098</v>
      </c>
      <c r="F1431" s="7" t="n">
        <v>84606978340</v>
      </c>
      <c r="G1431" s="5" t="n">
        <v>-9140000</v>
      </c>
      <c r="H1431" s="5" t="n">
        <v>-1000</v>
      </c>
      <c r="I1431" s="6" t="n">
        <v>-0.0001080289141549314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대림제지 (017650)</t>
        </is>
      </c>
      <c r="B1432" s="8" t="inlineStr">
        <is>
          <t>기타 종이 및 판지 제품 제조업</t>
        </is>
      </c>
      <c r="C1432" s="9" t="n">
        <v>9630</v>
      </c>
      <c r="D1432" s="10" t="n">
        <v>90</v>
      </c>
      <c r="E1432" s="11" t="n">
        <v>0.009399999999999999</v>
      </c>
      <c r="F1432" s="9" t="n">
        <v>84599550000</v>
      </c>
      <c r="G1432" s="10" t="n">
        <v>9630000</v>
      </c>
      <c r="H1432" s="10" t="n">
        <v>1000</v>
      </c>
      <c r="I1432" s="12" t="n">
        <v>0.0001138303927148549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4640</v>
      </c>
      <c r="D1433" s="5" t="n">
        <v>-45</v>
      </c>
      <c r="E1433" s="13" t="n">
        <v>-0.009599999999999999</v>
      </c>
      <c r="F1433" s="7" t="n">
        <v>84466434720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셀루메드 (049180)</t>
        </is>
      </c>
      <c r="B1434" s="8" t="inlineStr">
        <is>
          <t>기초 의약물질 제조업</t>
        </is>
      </c>
      <c r="C1434" s="9" t="n">
        <v>1009</v>
      </c>
      <c r="D1434" s="10" t="n">
        <v>0</v>
      </c>
      <c r="E1434" s="11" t="n">
        <v>0</v>
      </c>
      <c r="F1434" s="9" t="n">
        <v>83975227728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엔지켐생명과학 (183490)</t>
        </is>
      </c>
      <c r="B1435" t="inlineStr">
        <is>
          <t>기초 의약물질 제조업</t>
        </is>
      </c>
      <c r="C1435" s="7" t="n">
        <v>990</v>
      </c>
      <c r="D1435" s="5" t="n">
        <v>0</v>
      </c>
      <c r="E1435" s="13" t="n">
        <v>0</v>
      </c>
      <c r="F1435" s="7" t="n">
        <v>83793832650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1841</v>
      </c>
      <c r="D1436" s="10" t="n">
        <v>37</v>
      </c>
      <c r="E1436" s="11" t="n">
        <v>0.0205</v>
      </c>
      <c r="F1436" s="9" t="n">
        <v>83760590053</v>
      </c>
      <c r="G1436" s="10" t="n">
        <v>12887000</v>
      </c>
      <c r="H1436" s="10" t="n">
        <v>7000</v>
      </c>
      <c r="I1436" s="12" t="n">
        <v>0.0001538551721262431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인지컨트롤스 (023800)</t>
        </is>
      </c>
      <c r="B1437" t="inlineStr">
        <is>
          <t>자동차 신품 부품 제조업</t>
        </is>
      </c>
      <c r="C1437" s="7" t="n">
        <v>5280</v>
      </c>
      <c r="D1437" s="5" t="n">
        <v>100</v>
      </c>
      <c r="E1437" s="13" t="n">
        <v>0.0193</v>
      </c>
      <c r="F1437" s="7" t="n">
        <v>83472560160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광무 (029480)</t>
        </is>
      </c>
      <c r="B1438" s="8" t="inlineStr">
        <is>
          <t>통신 및 방송 장비 제조업</t>
        </is>
      </c>
      <c r="C1438" s="9" t="n">
        <v>1396</v>
      </c>
      <c r="D1438" s="10" t="n">
        <v>21</v>
      </c>
      <c r="E1438" s="11" t="n">
        <v>0.0153</v>
      </c>
      <c r="F1438" s="9" t="n">
        <v>83367908272</v>
      </c>
      <c r="G1438" s="10" t="n">
        <v>-2792000</v>
      </c>
      <c r="H1438" s="10" t="n">
        <v>-2000</v>
      </c>
      <c r="I1438" s="12" t="n">
        <v>-3.349010498009248e-05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아비코전자 (036010)</t>
        </is>
      </c>
      <c r="B1439" t="inlineStr">
        <is>
          <t>전자부품 제조업</t>
        </is>
      </c>
      <c r="C1439" s="7" t="n">
        <v>6270</v>
      </c>
      <c r="D1439" s="5" t="n">
        <v>440</v>
      </c>
      <c r="E1439" s="13" t="n">
        <v>0.0755</v>
      </c>
      <c r="F1439" s="7" t="n">
        <v>83346696180</v>
      </c>
      <c r="G1439" s="5" t="n">
        <v>68970000</v>
      </c>
      <c r="H1439" s="5" t="n">
        <v>11000</v>
      </c>
      <c r="I1439" s="6" t="n">
        <v>0.0008275073057610908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테라뷰 (950250)</t>
        </is>
      </c>
      <c r="B1440" s="8" t="inlineStr">
        <is>
          <t>기타 금융업</t>
        </is>
      </c>
      <c r="C1440" s="9" t="n">
        <v>2345</v>
      </c>
      <c r="D1440" s="10" t="n">
        <v>145</v>
      </c>
      <c r="E1440" s="11" t="n">
        <v>0.0659</v>
      </c>
      <c r="F1440" s="9" t="n">
        <v>83289079195</v>
      </c>
      <c r="G1440" s="10" t="n">
        <v>30485000</v>
      </c>
      <c r="H1440" s="10" t="n">
        <v>13000</v>
      </c>
      <c r="I1440" s="12" t="n">
        <v>0.0003660143718077037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컴투스홀딩스 (063080)</t>
        </is>
      </c>
      <c r="B1441" t="inlineStr">
        <is>
          <t>소프트웨어 개발 및 공급업</t>
        </is>
      </c>
      <c r="C1441" s="7" t="n">
        <v>12610</v>
      </c>
      <c r="D1441" s="5" t="n">
        <v>-190</v>
      </c>
      <c r="E1441" s="13" t="n">
        <v>-0.0148</v>
      </c>
      <c r="F1441" s="7" t="n">
        <v>83165371120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SK디앤디 (210980)</t>
        </is>
      </c>
      <c r="B1442" s="8" t="inlineStr">
        <is>
          <t>부동산 임대 및 공급업</t>
        </is>
      </c>
      <c r="C1442" s="9" t="n">
        <v>4460</v>
      </c>
      <c r="D1442" s="10" t="n">
        <v>-70</v>
      </c>
      <c r="E1442" s="11" t="n">
        <v>-0.0155</v>
      </c>
      <c r="F1442" s="9" t="n">
        <v>83033523720</v>
      </c>
      <c r="G1442" s="10" t="n">
        <v>-4460000</v>
      </c>
      <c r="H1442" s="10" t="n">
        <v>-1000</v>
      </c>
      <c r="I1442" s="12" t="n">
        <v>-5.371324496645124e-05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아이크래프트 (052460)</t>
        </is>
      </c>
      <c r="B1443" t="inlineStr">
        <is>
          <t>컴퓨터 프로그래밍, 시스템 통합 및 관리업</t>
        </is>
      </c>
      <c r="C1443" s="7" t="n">
        <v>5680</v>
      </c>
      <c r="D1443" s="5" t="n">
        <v>-450</v>
      </c>
      <c r="E1443" s="13" t="n">
        <v>-0.07339999999999999</v>
      </c>
      <c r="F1443" s="7" t="n">
        <v>82973076480</v>
      </c>
      <c r="G1443" s="5" t="n">
        <v>-51120000</v>
      </c>
      <c r="H1443" s="5" t="n">
        <v>-9000</v>
      </c>
      <c r="I1443" s="6" t="n">
        <v>-0.000616103465951658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한국컴퓨터 (054040)</t>
        </is>
      </c>
      <c r="B1444" s="8" t="inlineStr">
        <is>
          <t>전자부품 제조업</t>
        </is>
      </c>
      <c r="C1444" s="9" t="n">
        <v>5150</v>
      </c>
      <c r="D1444" s="10" t="n">
        <v>40</v>
      </c>
      <c r="E1444" s="11" t="n">
        <v>0.007800000000000001</v>
      </c>
      <c r="F1444" s="9" t="n">
        <v>82767143500</v>
      </c>
      <c r="G1444" s="10" t="n">
        <v>5150000</v>
      </c>
      <c r="H1444" s="10" t="n">
        <v>1000</v>
      </c>
      <c r="I1444" s="12" t="n">
        <v>6.22227587206752e-05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동일산업 (004890)</t>
        </is>
      </c>
      <c r="B1445" t="inlineStr">
        <is>
          <t>1차 철강 제조업</t>
        </is>
      </c>
      <c r="C1445" s="7" t="n">
        <v>34100</v>
      </c>
      <c r="D1445" s="5" t="n">
        <v>-350</v>
      </c>
      <c r="E1445" s="13" t="n">
        <v>-0.0102</v>
      </c>
      <c r="F1445" s="7" t="n">
        <v>82699831500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엔알비 (475230)</t>
        </is>
      </c>
      <c r="B1446" s="8" t="inlineStr">
        <is>
          <t>기타 금속 가공제품 제조업</t>
        </is>
      </c>
      <c r="C1446" s="9" t="n">
        <v>7580</v>
      </c>
      <c r="D1446" s="10" t="n">
        <v>40</v>
      </c>
      <c r="E1446" s="11" t="n">
        <v>0.0053</v>
      </c>
      <c r="F1446" s="9" t="n">
        <v>82612017140</v>
      </c>
      <c r="G1446" s="10" t="n">
        <v>-68220000</v>
      </c>
      <c r="H1446" s="10" t="n">
        <v>-9000</v>
      </c>
      <c r="I1446" s="12" t="n">
        <v>-0.0008257878497796477</v>
      </c>
      <c r="J1446" s="10" t="n">
        <v>-7580000</v>
      </c>
      <c r="K1446" s="10" t="n">
        <v>-1000</v>
      </c>
      <c r="L1446" s="12" t="n">
        <v>-9.175420553107197e-05</v>
      </c>
      <c r="M1446" s="10" t="n"/>
      <c r="N1446" s="10" t="n"/>
      <c r="O1446" s="12" t="n"/>
    </row>
    <row r="1447">
      <c r="A1447" t="inlineStr">
        <is>
          <t>폴라리스AI (039980)</t>
        </is>
      </c>
      <c r="B1447" t="inlineStr">
        <is>
          <t>컴퓨터 프로그래밍, 시스템 통합 및 관리업</t>
        </is>
      </c>
      <c r="C1447" s="7" t="n">
        <v>5720</v>
      </c>
      <c r="D1447" s="5" t="n">
        <v>390</v>
      </c>
      <c r="E1447" s="13" t="n">
        <v>0.0732</v>
      </c>
      <c r="F1447" s="7" t="n">
        <v>82260544080</v>
      </c>
      <c r="G1447" s="5" t="n">
        <v>-148720000</v>
      </c>
      <c r="H1447" s="5" t="n">
        <v>-26000</v>
      </c>
      <c r="I1447" s="6" t="n">
        <v>-0.00180791413019791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제닉스로보틱스 (381620)</t>
        </is>
      </c>
      <c r="B1448" s="8" t="inlineStr">
        <is>
          <t>특수 목적용 기계 제조업</t>
        </is>
      </c>
      <c r="C1448" s="9" t="n">
        <v>6260</v>
      </c>
      <c r="D1448" s="10" t="n">
        <v>240</v>
      </c>
      <c r="E1448" s="11" t="n">
        <v>0.0399</v>
      </c>
      <c r="F1448" s="9" t="n">
        <v>82118179200</v>
      </c>
      <c r="G1448" s="10" t="n">
        <v>244140000</v>
      </c>
      <c r="H1448" s="10" t="n">
        <v>39000</v>
      </c>
      <c r="I1448" s="12" t="n">
        <v>0.002973032310000367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마음AI (377480)</t>
        </is>
      </c>
      <c r="B1449" t="inlineStr">
        <is>
          <t>소프트웨어 개발 및 공급업</t>
        </is>
      </c>
      <c r="C1449" s="7" t="n">
        <v>11530</v>
      </c>
      <c r="D1449" s="5" t="n">
        <v>-50</v>
      </c>
      <c r="E1449" s="13" t="n">
        <v>-0.0043</v>
      </c>
      <c r="F1449" s="7" t="n">
        <v>81981470750</v>
      </c>
      <c r="G1449" s="5" t="n">
        <v>-23060000</v>
      </c>
      <c r="H1449" s="5" t="n">
        <v>-2000</v>
      </c>
      <c r="I1449" s="6" t="n">
        <v>-0.0002812830727362866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조흥 (002600)</t>
        </is>
      </c>
      <c r="B1450" s="8" t="inlineStr">
        <is>
          <t>기타 식품 제조업</t>
        </is>
      </c>
      <c r="C1450" s="9" t="n">
        <v>136600</v>
      </c>
      <c r="D1450" s="10" t="n">
        <v>2000</v>
      </c>
      <c r="E1450" s="11" t="n">
        <v>0.0149</v>
      </c>
      <c r="F1450" s="9" t="n">
        <v>81960000000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모베이스 (101330)</t>
        </is>
      </c>
      <c r="B1451" t="inlineStr">
        <is>
          <t>통신 및 방송 장비 제조업</t>
        </is>
      </c>
      <c r="C1451" s="7" t="n">
        <v>3540</v>
      </c>
      <c r="D1451" s="5" t="n">
        <v>130</v>
      </c>
      <c r="E1451" s="13" t="n">
        <v>0.0381</v>
      </c>
      <c r="F1451" s="7" t="n">
        <v>81940482660</v>
      </c>
      <c r="G1451" s="5" t="n">
        <v>70800000</v>
      </c>
      <c r="H1451" s="5" t="n">
        <v>20000</v>
      </c>
      <c r="I1451" s="6" t="n">
        <v>0.0008640417740004559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엑세스바이오 (950130)</t>
        </is>
      </c>
      <c r="B1452" s="8" t="inlineStr">
        <is>
          <t>의료용품 및 기타 의약 관련제품 제조업</t>
        </is>
      </c>
      <c r="C1452" s="9" t="n">
        <v>2325</v>
      </c>
      <c r="D1452" s="10" t="n">
        <v>0</v>
      </c>
      <c r="E1452" s="11" t="n">
        <v>0</v>
      </c>
      <c r="F1452" s="9" t="n">
        <v>81779164050</v>
      </c>
      <c r="G1452" s="10" t="n">
        <v>-2325000</v>
      </c>
      <c r="H1452" s="10" t="n">
        <v>-1000</v>
      </c>
      <c r="I1452" s="12" t="n">
        <v>-2.843022458114745e-05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테라젠이텍스 (066700)</t>
        </is>
      </c>
      <c r="B1453" t="inlineStr">
        <is>
          <t>의약품 제조업</t>
        </is>
      </c>
      <c r="C1453" s="7" t="n">
        <v>2200</v>
      </c>
      <c r="D1453" s="5" t="n">
        <v>0</v>
      </c>
      <c r="E1453" s="13" t="n">
        <v>0</v>
      </c>
      <c r="F1453" s="7" t="n">
        <v>81735227200</v>
      </c>
      <c r="G1453" s="5" t="n">
        <v>-8800000</v>
      </c>
      <c r="H1453" s="5" t="n">
        <v>-4000</v>
      </c>
      <c r="I1453" s="6" t="n">
        <v>-0.0001076647157102415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우리넷 (115440)</t>
        </is>
      </c>
      <c r="B1454" s="8" t="inlineStr">
        <is>
          <t>통신 및 방송 장비 제조업</t>
        </is>
      </c>
      <c r="C1454" s="9" t="n">
        <v>7570</v>
      </c>
      <c r="D1454" s="10" t="n">
        <v>440</v>
      </c>
      <c r="E1454" s="11" t="n">
        <v>0.0617</v>
      </c>
      <c r="F1454" s="9" t="n">
        <v>81712790440</v>
      </c>
      <c r="G1454" s="10" t="n">
        <v>128690000</v>
      </c>
      <c r="H1454" s="10" t="n">
        <v>17000</v>
      </c>
      <c r="I1454" s="12" t="n">
        <v>0.001574906441293231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알서포트 (131370)</t>
        </is>
      </c>
      <c r="B1455" t="inlineStr">
        <is>
          <t>소프트웨어 개발 및 공급업</t>
        </is>
      </c>
      <c r="C1455" s="7" t="n">
        <v>1534</v>
      </c>
      <c r="D1455" s="5" t="n">
        <v>17</v>
      </c>
      <c r="E1455" s="13" t="n">
        <v>0.0112</v>
      </c>
      <c r="F1455" s="7" t="n">
        <v>81711705322</v>
      </c>
      <c r="G1455" s="5" t="n">
        <v>29146000</v>
      </c>
      <c r="H1455" s="5" t="n">
        <v>19000</v>
      </c>
      <c r="I1455" s="6" t="n">
        <v>0.0003566930819170255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아이큐어 (175250)</t>
        </is>
      </c>
      <c r="B1456" s="8" t="inlineStr">
        <is>
          <t>기타 화학제품 제조업</t>
        </is>
      </c>
      <c r="C1456" s="9" t="n">
        <v>2170</v>
      </c>
      <c r="D1456" s="10" t="n">
        <v>0</v>
      </c>
      <c r="E1456" s="11" t="n">
        <v>0</v>
      </c>
      <c r="F1456" s="9" t="n">
        <v>81501658560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라파스 (214260)</t>
        </is>
      </c>
      <c r="B1457" t="inlineStr">
        <is>
          <t>기타 화학제품 제조업</t>
        </is>
      </c>
      <c r="C1457" s="7" t="n">
        <v>9130</v>
      </c>
      <c r="D1457" s="5" t="n">
        <v>160</v>
      </c>
      <c r="E1457" s="13" t="n">
        <v>0.0178</v>
      </c>
      <c r="F1457" s="7" t="n">
        <v>81462087190</v>
      </c>
      <c r="G1457" s="5" t="n">
        <v>9130000</v>
      </c>
      <c r="H1457" s="5" t="n">
        <v>1000</v>
      </c>
      <c r="I1457" s="6" t="n">
        <v>0.0001120766765858261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액트로 (290740)</t>
        </is>
      </c>
      <c r="B1458" s="8" t="inlineStr">
        <is>
          <t>전자부품 제조업</t>
        </is>
      </c>
      <c r="C1458" s="9" t="n">
        <v>8090</v>
      </c>
      <c r="D1458" s="10" t="n">
        <v>480</v>
      </c>
      <c r="E1458" s="11" t="n">
        <v>0.06309999999999999</v>
      </c>
      <c r="F1458" s="9" t="n">
        <v>81425938990</v>
      </c>
      <c r="G1458" s="10" t="n">
        <v>16180000</v>
      </c>
      <c r="H1458" s="10" t="n">
        <v>2000</v>
      </c>
      <c r="I1458" s="12" t="n">
        <v>0.000198708178262299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지아이에스 (306620)</t>
        </is>
      </c>
      <c r="B1459" t="inlineStr">
        <is>
          <t>특수 목적용 기계 제조업</t>
        </is>
      </c>
      <c r="C1459" s="7" t="n">
        <v>1697</v>
      </c>
      <c r="D1459" s="5" t="n">
        <v>105</v>
      </c>
      <c r="E1459" s="13" t="n">
        <v>0.066</v>
      </c>
      <c r="F1459" s="7" t="n">
        <v>81357886248</v>
      </c>
      <c r="G1459" s="5" t="n">
        <v>-33940000</v>
      </c>
      <c r="H1459" s="5" t="n">
        <v>-20000</v>
      </c>
      <c r="I1459" s="6" t="n">
        <v>-0.0004171691469041127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가온그룹 (078890)</t>
        </is>
      </c>
      <c r="B1460" s="8" t="inlineStr">
        <is>
          <t>통신 및 방송 장비 제조업</t>
        </is>
      </c>
      <c r="C1460" s="9" t="n">
        <v>4415</v>
      </c>
      <c r="D1460" s="10" t="n">
        <v>165</v>
      </c>
      <c r="E1460" s="11" t="n">
        <v>0.0388</v>
      </c>
      <c r="F1460" s="9" t="n">
        <v>81346123345</v>
      </c>
      <c r="G1460" s="10" t="n">
        <v>83885000</v>
      </c>
      <c r="H1460" s="10" t="n">
        <v>19000</v>
      </c>
      <c r="I1460" s="12" t="n">
        <v>0.001031210788548979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한신기계 (011700)</t>
        </is>
      </c>
      <c r="B1461" t="inlineStr">
        <is>
          <t>일반 목적용 기계 제조업</t>
        </is>
      </c>
      <c r="C1461" s="7" t="n">
        <v>2505</v>
      </c>
      <c r="D1461" s="5" t="n">
        <v>120</v>
      </c>
      <c r="E1461" s="13" t="n">
        <v>0.0503</v>
      </c>
      <c r="F1461" s="7" t="n">
        <v>81277608255</v>
      </c>
      <c r="G1461" s="5" t="n">
        <v>102705000</v>
      </c>
      <c r="H1461" s="5" t="n">
        <v>41000</v>
      </c>
      <c r="I1461" s="6" t="n">
        <v>0.001263632163950664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이니텍 (053350)</t>
        </is>
      </c>
      <c r="B1462" s="8" t="inlineStr">
        <is>
          <t>소프트웨어 개발 및 공급업</t>
        </is>
      </c>
      <c r="C1462" s="9" t="n">
        <v>3690</v>
      </c>
      <c r="D1462" s="10" t="n">
        <v>15</v>
      </c>
      <c r="E1462" s="11" t="n">
        <v>0.004099999999999999</v>
      </c>
      <c r="F1462" s="9" t="n">
        <v>81257729850</v>
      </c>
      <c r="G1462" s="10" t="n">
        <v>14760000</v>
      </c>
      <c r="H1462" s="10" t="n">
        <v>4000</v>
      </c>
      <c r="I1462" s="12" t="n">
        <v>0.0001816442574416814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1001</v>
      </c>
      <c r="D1463" s="5" t="n">
        <v>1</v>
      </c>
      <c r="E1463" s="13" t="n">
        <v>0.001</v>
      </c>
      <c r="F1463" s="7" t="n">
        <v>81114320287</v>
      </c>
      <c r="G1463" s="5" t="n">
        <v>9009000</v>
      </c>
      <c r="H1463" s="5" t="n">
        <v>9000</v>
      </c>
      <c r="I1463" s="6" t="n">
        <v>0.0001110654686881948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DSR제강 (069730)</t>
        </is>
      </c>
      <c r="B1464" s="8" t="inlineStr">
        <is>
          <t>1차 철강 제조업</t>
        </is>
      </c>
      <c r="C1464" s="9" t="n">
        <v>5630</v>
      </c>
      <c r="D1464" s="10" t="n">
        <v>140</v>
      </c>
      <c r="E1464" s="11" t="n">
        <v>0.0255</v>
      </c>
      <c r="F1464" s="9" t="n">
        <v>81072000000</v>
      </c>
      <c r="G1464" s="10" t="n">
        <v>-39410000</v>
      </c>
      <c r="H1464" s="10" t="n">
        <v>-7000</v>
      </c>
      <c r="I1464" s="12" t="n">
        <v>-0.0004861111111111111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제일엠앤에스 (412540)</t>
        </is>
      </c>
      <c r="B1465" t="inlineStr">
        <is>
          <t>특수 목적용 기계 제조업</t>
        </is>
      </c>
      <c r="C1465" s="7" t="n">
        <v>3935</v>
      </c>
      <c r="D1465" s="5" t="n">
        <v>0</v>
      </c>
      <c r="E1465" s="13" t="n">
        <v>0</v>
      </c>
      <c r="F1465" s="7" t="n">
        <v>81063616775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쎄니트 (037760)</t>
        </is>
      </c>
      <c r="B1466" s="8" t="inlineStr">
        <is>
          <t>1차 철강 제조업</t>
        </is>
      </c>
      <c r="C1466" s="9" t="n">
        <v>2395</v>
      </c>
      <c r="D1466" s="10" t="n">
        <v>5</v>
      </c>
      <c r="E1466" s="11" t="n">
        <v>0.0021</v>
      </c>
      <c r="F1466" s="9" t="n">
        <v>81029845795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동일고무벨트 (163560)</t>
        </is>
      </c>
      <c r="B1467" t="inlineStr">
        <is>
          <t>고무제품 제조업</t>
        </is>
      </c>
      <c r="C1467" s="7" t="n">
        <v>5810</v>
      </c>
      <c r="D1467" s="5" t="n">
        <v>30</v>
      </c>
      <c r="E1467" s="13" t="n">
        <v>0.0052</v>
      </c>
      <c r="F1467" s="7" t="n">
        <v>80759000000</v>
      </c>
      <c r="G1467" s="5" t="n">
        <v>-5810000</v>
      </c>
      <c r="H1467" s="5" t="n">
        <v>-1000</v>
      </c>
      <c r="I1467" s="6" t="n">
        <v>-7.194244604316547e-05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1722</v>
      </c>
      <c r="D1468" s="10" t="n">
        <v>48</v>
      </c>
      <c r="E1468" s="11" t="n">
        <v>0.0287</v>
      </c>
      <c r="F1468" s="9" t="n">
        <v>80757236700</v>
      </c>
      <c r="G1468" s="10" t="n">
        <v>91266000</v>
      </c>
      <c r="H1468" s="10" t="n">
        <v>53000</v>
      </c>
      <c r="I1468" s="12" t="n">
        <v>0.00113012782172127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아이엠티 (451220)</t>
        </is>
      </c>
      <c r="B1469" t="inlineStr">
        <is>
          <t>특수 목적용 기계 제조업</t>
        </is>
      </c>
      <c r="C1469" s="7" t="n">
        <v>10240</v>
      </c>
      <c r="D1469" s="5" t="n">
        <v>1440</v>
      </c>
      <c r="E1469" s="13" t="n">
        <v>0.1636</v>
      </c>
      <c r="F1469" s="7" t="n">
        <v>80636016640</v>
      </c>
      <c r="G1469" s="5" t="n">
        <v>174080000</v>
      </c>
      <c r="H1469" s="5" t="n">
        <v>17000</v>
      </c>
      <c r="I1469" s="6" t="n">
        <v>0.00215883679841455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드림씨아이에스 (223250)</t>
        </is>
      </c>
      <c r="B1470" s="8" t="inlineStr">
        <is>
          <t>자연과학 및 공학 연구개발업</t>
        </is>
      </c>
      <c r="C1470" s="9" t="n">
        <v>3270</v>
      </c>
      <c r="D1470" s="10" t="n">
        <v>10</v>
      </c>
      <c r="E1470" s="11" t="n">
        <v>0.0031</v>
      </c>
      <c r="F1470" s="9" t="n">
        <v>80443451880</v>
      </c>
      <c r="G1470" s="10" t="n">
        <v>-32700000</v>
      </c>
      <c r="H1470" s="10" t="n">
        <v>-10000</v>
      </c>
      <c r="I1470" s="12" t="n">
        <v>-0.0004064967282704328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리드코프 (012700)</t>
        </is>
      </c>
      <c r="B1471" t="inlineStr">
        <is>
          <t>기타 전문 도매업</t>
        </is>
      </c>
      <c r="C1471" s="7" t="n">
        <v>3065</v>
      </c>
      <c r="D1471" s="5" t="n">
        <v>40</v>
      </c>
      <c r="E1471" s="13" t="n">
        <v>0.0132</v>
      </c>
      <c r="F1471" s="7" t="n">
        <v>80287221380</v>
      </c>
      <c r="G1471" s="5" t="n">
        <v>-12260000</v>
      </c>
      <c r="H1471" s="5" t="n">
        <v>-4000</v>
      </c>
      <c r="I1471" s="6" t="n">
        <v>-0.0001527017598725124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5590</v>
      </c>
      <c r="D1472" s="10" t="n">
        <v>-40</v>
      </c>
      <c r="E1472" s="11" t="n">
        <v>-0.0071</v>
      </c>
      <c r="F1472" s="9" t="n">
        <v>80244002800</v>
      </c>
      <c r="G1472" s="10" t="n">
        <v>16770000</v>
      </c>
      <c r="H1472" s="10" t="n">
        <v>3000</v>
      </c>
      <c r="I1472" s="12" t="n">
        <v>0.0002089875805647123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1949</v>
      </c>
      <c r="D1473" s="5" t="n">
        <v>42</v>
      </c>
      <c r="E1473" s="13" t="n">
        <v>0.022</v>
      </c>
      <c r="F1473" s="7" t="n">
        <v>80239102130</v>
      </c>
      <c r="G1473" s="5" t="n">
        <v>54572000</v>
      </c>
      <c r="H1473" s="5" t="n">
        <v>28000</v>
      </c>
      <c r="I1473" s="6" t="n">
        <v>0.0006801172813671912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인트론바이오 (048530)</t>
        </is>
      </c>
      <c r="B1474" s="8" t="inlineStr">
        <is>
          <t>기초 의약물질 제조업</t>
        </is>
      </c>
      <c r="C1474" s="9" t="n">
        <v>2595</v>
      </c>
      <c r="D1474" s="10" t="n">
        <v>-70</v>
      </c>
      <c r="E1474" s="11" t="n">
        <v>-0.0263</v>
      </c>
      <c r="F1474" s="9" t="n">
        <v>80164112010</v>
      </c>
      <c r="G1474" s="10" t="n">
        <v>-25950000</v>
      </c>
      <c r="H1474" s="10" t="n">
        <v>-10000</v>
      </c>
      <c r="I1474" s="12" t="n">
        <v>-0.000323710939338577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예스24 (053280)</t>
        </is>
      </c>
      <c r="B1475" t="inlineStr">
        <is>
          <t>무점포 소매업</t>
        </is>
      </c>
      <c r="C1475" s="7" t="n">
        <v>3200</v>
      </c>
      <c r="D1475" s="5" t="n">
        <v>10</v>
      </c>
      <c r="E1475" s="13" t="n">
        <v>0.0031</v>
      </c>
      <c r="F1475" s="7" t="n">
        <v>80000000000</v>
      </c>
      <c r="G1475" s="5" t="n">
        <v>-6400000</v>
      </c>
      <c r="H1475" s="5" t="n">
        <v>-2000</v>
      </c>
      <c r="I1475" s="6" t="n">
        <v>-8.000000000000001e-05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3090</v>
      </c>
      <c r="D1476" s="10" t="n">
        <v>-50</v>
      </c>
      <c r="E1476" s="11" t="n">
        <v>-0.0159</v>
      </c>
      <c r="F1476" s="9" t="n">
        <v>79994816100</v>
      </c>
      <c r="G1476" s="10" t="n">
        <v>-6180000</v>
      </c>
      <c r="H1476" s="10" t="n">
        <v>-2000</v>
      </c>
      <c r="I1476" s="12" t="n">
        <v>-7.725500602782184e-05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8480</v>
      </c>
      <c r="D1477" s="5" t="n">
        <v>-10</v>
      </c>
      <c r="E1477" s="13" t="n">
        <v>-0.0012</v>
      </c>
      <c r="F1477" s="7" t="n">
        <v>79904826720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초록뱀미디어 (047820)</t>
        </is>
      </c>
      <c r="B1478" s="8" t="inlineStr">
        <is>
          <t>영화, 비디오물, 방송프로그램 제작 및 배급업</t>
        </is>
      </c>
      <c r="C1478" s="9" t="n">
        <v>3265</v>
      </c>
      <c r="D1478" s="10" t="n">
        <v>185</v>
      </c>
      <c r="E1478" s="11" t="n">
        <v>0.0601</v>
      </c>
      <c r="F1478" s="9" t="n">
        <v>79842081450</v>
      </c>
      <c r="G1478" s="10" t="n">
        <v>3265000</v>
      </c>
      <c r="H1478" s="10" t="n">
        <v>1000</v>
      </c>
      <c r="I1478" s="12" t="n">
        <v>4.089322247998583e-05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한울반도체 (320000)</t>
        </is>
      </c>
      <c r="B1479" t="inlineStr">
        <is>
          <t>특수 목적용 기계 제조업</t>
        </is>
      </c>
      <c r="C1479" s="7" t="n">
        <v>11850</v>
      </c>
      <c r="D1479" s="5" t="n">
        <v>360</v>
      </c>
      <c r="E1479" s="13" t="n">
        <v>0.0313</v>
      </c>
      <c r="F1479" s="7" t="n">
        <v>79809039000</v>
      </c>
      <c r="G1479" s="5" t="n">
        <v>71100000</v>
      </c>
      <c r="H1479" s="5" t="n">
        <v>6000</v>
      </c>
      <c r="I1479" s="6" t="n">
        <v>0.0008908765334212332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삼부토건 (001470)</t>
        </is>
      </c>
      <c r="B1480" s="8" t="inlineStr">
        <is>
          <t>토목 건설업</t>
        </is>
      </c>
      <c r="C1480" s="9" t="n">
        <v>347</v>
      </c>
      <c r="D1480" s="10" t="n">
        <v>0</v>
      </c>
      <c r="E1480" s="11" t="n">
        <v>0</v>
      </c>
      <c r="F1480" s="9" t="n">
        <v>79699592928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엠게임 (058630)</t>
        </is>
      </c>
      <c r="B1481" t="inlineStr">
        <is>
          <t>소프트웨어 개발 및 공급업</t>
        </is>
      </c>
      <c r="C1481" s="7" t="n">
        <v>4245</v>
      </c>
      <c r="D1481" s="5" t="n">
        <v>-120</v>
      </c>
      <c r="E1481" s="13" t="n">
        <v>-0.0275</v>
      </c>
      <c r="F1481" s="7" t="n">
        <v>79689576630</v>
      </c>
      <c r="G1481" s="5" t="n">
        <v>-42450000</v>
      </c>
      <c r="H1481" s="5" t="n">
        <v>-10000</v>
      </c>
      <c r="I1481" s="6" t="n">
        <v>-0.0005326920005748812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삼아제약 (009300)</t>
        </is>
      </c>
      <c r="B1482" s="8" t="inlineStr">
        <is>
          <t>의약품 제조업</t>
        </is>
      </c>
      <c r="C1482" s="9" t="n">
        <v>12490</v>
      </c>
      <c r="D1482" s="10" t="n">
        <v>90</v>
      </c>
      <c r="E1482" s="11" t="n">
        <v>0.0073</v>
      </c>
      <c r="F1482" s="9" t="n">
        <v>79561300000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아미코젠 (092040)</t>
        </is>
      </c>
      <c r="B1483" t="inlineStr">
        <is>
          <t>기타 식품 제조업</t>
        </is>
      </c>
      <c r="C1483" s="7" t="n">
        <v>1125</v>
      </c>
      <c r="D1483" s="5" t="n">
        <v>-105</v>
      </c>
      <c r="E1483" s="13" t="n">
        <v>-0.08539999999999999</v>
      </c>
      <c r="F1483" s="7" t="n">
        <v>79487310375</v>
      </c>
      <c r="G1483" s="5" t="n">
        <v>-231750000</v>
      </c>
      <c r="H1483" s="5" t="n">
        <v>-206000</v>
      </c>
      <c r="I1483" s="6" t="n">
        <v>-0.002915559715213222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포커스에이아이 (331380)</t>
        </is>
      </c>
      <c r="B1484" s="8" t="inlineStr">
        <is>
          <t>영상 및 음향기기 제조업</t>
        </is>
      </c>
      <c r="C1484" s="9" t="n">
        <v>2170</v>
      </c>
      <c r="D1484" s="10" t="n">
        <v>95</v>
      </c>
      <c r="E1484" s="11" t="n">
        <v>0.0458</v>
      </c>
      <c r="F1484" s="9" t="n">
        <v>79337079220</v>
      </c>
      <c r="G1484" s="10" t="n">
        <v>28210000</v>
      </c>
      <c r="H1484" s="10" t="n">
        <v>13000</v>
      </c>
      <c r="I1484" s="12" t="n">
        <v>0.0003555714462562238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4840</v>
      </c>
      <c r="D1485" s="5" t="n">
        <v>0</v>
      </c>
      <c r="E1485" s="13" t="n">
        <v>0</v>
      </c>
      <c r="F1485" s="7" t="n">
        <v>79157232000</v>
      </c>
      <c r="G1485" s="5" t="n">
        <v>-9680000</v>
      </c>
      <c r="H1485" s="5" t="n">
        <v>-2000</v>
      </c>
      <c r="I1485" s="6" t="n">
        <v>-0.0001222882578814782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대양금속 (009190)</t>
        </is>
      </c>
      <c r="B1486" s="8" t="inlineStr">
        <is>
          <t>1차 철강 제조업</t>
        </is>
      </c>
      <c r="C1486" s="9" t="n">
        <v>1793</v>
      </c>
      <c r="D1486" s="10" t="n">
        <v>56</v>
      </c>
      <c r="E1486" s="11" t="n">
        <v>0.0322</v>
      </c>
      <c r="F1486" s="9" t="n">
        <v>78867391075</v>
      </c>
      <c r="G1486" s="10" t="n">
        <v>-134475000</v>
      </c>
      <c r="H1486" s="10" t="n">
        <v>-75000</v>
      </c>
      <c r="I1486" s="12" t="n">
        <v>-0.001705077322414776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서한 (011370)</t>
        </is>
      </c>
      <c r="B1487" t="inlineStr">
        <is>
          <t>건물 건설업</t>
        </is>
      </c>
      <c r="C1487" s="7" t="n">
        <v>781</v>
      </c>
      <c r="D1487" s="5" t="n">
        <v>13</v>
      </c>
      <c r="E1487" s="13" t="n">
        <v>0.0169</v>
      </c>
      <c r="F1487" s="7" t="n">
        <v>78798889565</v>
      </c>
      <c r="G1487" s="5" t="n">
        <v>4686000</v>
      </c>
      <c r="H1487" s="5" t="n">
        <v>6000</v>
      </c>
      <c r="I1487" s="6" t="n">
        <v>5.946784308596875e-05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이상네트웍스 (080010)</t>
        </is>
      </c>
      <c r="B1488" s="8" t="inlineStr">
        <is>
          <t>상품 중개업</t>
        </is>
      </c>
      <c r="C1488" s="9" t="n">
        <v>8000</v>
      </c>
      <c r="D1488" s="10" t="n">
        <v>30</v>
      </c>
      <c r="E1488" s="11" t="n">
        <v>0.0038</v>
      </c>
      <c r="F1488" s="9" t="n">
        <v>78680568000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싸이토젠 (217330)</t>
        </is>
      </c>
      <c r="B1489" t="inlineStr">
        <is>
          <t>자연과학 및 공학 연구개발업</t>
        </is>
      </c>
      <c r="C1489" s="7" t="n">
        <v>3400</v>
      </c>
      <c r="D1489" s="5" t="n">
        <v>85</v>
      </c>
      <c r="E1489" s="13" t="n">
        <v>0.0256</v>
      </c>
      <c r="F1489" s="7" t="n">
        <v>78640459800</v>
      </c>
      <c r="G1489" s="5" t="n">
        <v>3400000</v>
      </c>
      <c r="H1489" s="5" t="n">
        <v>1000</v>
      </c>
      <c r="I1489" s="6" t="n">
        <v>4.323474212443504e-05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지에프아이 (493330)</t>
        </is>
      </c>
      <c r="B1490" s="8" t="inlineStr">
        <is>
          <t>일반 목적용 기계 제조업</t>
        </is>
      </c>
      <c r="C1490" s="9" t="n">
        <v>10030</v>
      </c>
      <c r="D1490" s="10" t="n">
        <v>-70</v>
      </c>
      <c r="E1490" s="11" t="n">
        <v>-0.0069</v>
      </c>
      <c r="F1490" s="9" t="n">
        <v>78630315390</v>
      </c>
      <c r="G1490" s="10" t="n">
        <v>-60180000</v>
      </c>
      <c r="H1490" s="10" t="n">
        <v>-6000</v>
      </c>
      <c r="I1490" s="12" t="n">
        <v>-0.0007653536641880687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한국수출포장 (002200)</t>
        </is>
      </c>
      <c r="B1491" t="inlineStr">
        <is>
          <t>골판지, 종이 상자 및 종이용기 제조업</t>
        </is>
      </c>
      <c r="C1491" s="7" t="n">
        <v>2345</v>
      </c>
      <c r="D1491" s="5" t="n">
        <v>0</v>
      </c>
      <c r="E1491" s="13" t="n">
        <v>0</v>
      </c>
      <c r="F1491" s="7" t="n">
        <v>78557361645</v>
      </c>
      <c r="G1491" s="5" t="n">
        <v>14070000</v>
      </c>
      <c r="H1491" s="5" t="n">
        <v>6000</v>
      </c>
      <c r="I1491" s="6" t="n">
        <v>0.0001791047930502325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로스웰 (900260)</t>
        </is>
      </c>
      <c r="B1492" s="8" t="inlineStr">
        <is>
          <t>기타 금융업</t>
        </is>
      </c>
      <c r="C1492" s="9" t="n">
        <v>1706</v>
      </c>
      <c r="D1492" s="10" t="n">
        <v>26</v>
      </c>
      <c r="E1492" s="11" t="n">
        <v>0.0155</v>
      </c>
      <c r="F1492" s="9" t="n">
        <v>78526678436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한솔로지스틱스 (009180)</t>
        </is>
      </c>
      <c r="B1493" t="inlineStr">
        <is>
          <t>기타 운송관련 서비스업</t>
        </is>
      </c>
      <c r="C1493" s="7" t="n">
        <v>2785</v>
      </c>
      <c r="D1493" s="5" t="n">
        <v>15</v>
      </c>
      <c r="E1493" s="13" t="n">
        <v>0.0054</v>
      </c>
      <c r="F1493" s="7" t="n">
        <v>78413972625</v>
      </c>
      <c r="G1493" s="5" t="n">
        <v>5570000</v>
      </c>
      <c r="H1493" s="5" t="n">
        <v>2000</v>
      </c>
      <c r="I1493" s="6" t="n">
        <v>7.103325865962017e-05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APS (054620)</t>
        </is>
      </c>
      <c r="B1494" s="8" t="inlineStr">
        <is>
          <t>기타 금융업</t>
        </is>
      </c>
      <c r="C1494" s="9" t="n">
        <v>4260</v>
      </c>
      <c r="D1494" s="10" t="n">
        <v>70</v>
      </c>
      <c r="E1494" s="11" t="n">
        <v>0.0167</v>
      </c>
      <c r="F1494" s="9" t="n">
        <v>78359381460</v>
      </c>
      <c r="G1494" s="10" t="n">
        <v>25560000</v>
      </c>
      <c r="H1494" s="10" t="n">
        <v>6000</v>
      </c>
      <c r="I1494" s="12" t="n">
        <v>0.0003261894048136097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이월드 (084680)</t>
        </is>
      </c>
      <c r="B1495" t="inlineStr">
        <is>
          <t>귀금속 및 장신용품 제조업</t>
        </is>
      </c>
      <c r="C1495" s="7" t="n">
        <v>552</v>
      </c>
      <c r="D1495" s="5" t="n">
        <v>14</v>
      </c>
      <c r="E1495" s="13" t="n">
        <v>0.026</v>
      </c>
      <c r="F1495" s="7" t="n">
        <v>78277018536</v>
      </c>
      <c r="G1495" s="5" t="n">
        <v>-10488000</v>
      </c>
      <c r="H1495" s="5" t="n">
        <v>-19000</v>
      </c>
      <c r="I1495" s="6" t="n">
        <v>-0.0001339856856604281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오파스넷 (173130)</t>
        </is>
      </c>
      <c r="B1496" s="8" t="inlineStr">
        <is>
          <t>컴퓨터 프로그래밍, 시스템 통합 및 관리업</t>
        </is>
      </c>
      <c r="C1496" s="9" t="n">
        <v>5990</v>
      </c>
      <c r="D1496" s="10" t="n">
        <v>70</v>
      </c>
      <c r="E1496" s="11" t="n">
        <v>0.0118</v>
      </c>
      <c r="F1496" s="9" t="n">
        <v>78148373270</v>
      </c>
      <c r="G1496" s="10" t="n">
        <v>-17970000</v>
      </c>
      <c r="H1496" s="10" t="n">
        <v>-3000</v>
      </c>
      <c r="I1496" s="12" t="n">
        <v>-0.0002299472048882483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한국가구 (004590)</t>
        </is>
      </c>
      <c r="B1497" t="inlineStr">
        <is>
          <t>기타 상품 전문 소매업</t>
        </is>
      </c>
      <c r="C1497" s="7" t="n">
        <v>5200</v>
      </c>
      <c r="D1497" s="5" t="n">
        <v>50</v>
      </c>
      <c r="E1497" s="13" t="n">
        <v>0.0097</v>
      </c>
      <c r="F1497" s="7" t="n">
        <v>78000000000</v>
      </c>
      <c r="G1497" s="5" t="n">
        <v>5200000</v>
      </c>
      <c r="H1497" s="5" t="n">
        <v>1000</v>
      </c>
      <c r="I1497" s="6" t="n">
        <v>6.666666666666667e-05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동국생명과학 (303810)</t>
        </is>
      </c>
      <c r="B1498" s="8" t="inlineStr">
        <is>
          <t>의약품 제조업</t>
        </is>
      </c>
      <c r="C1498" s="9" t="n">
        <v>2430</v>
      </c>
      <c r="D1498" s="10" t="n">
        <v>-5</v>
      </c>
      <c r="E1498" s="11" t="n">
        <v>-0.0021</v>
      </c>
      <c r="F1498" s="9" t="n">
        <v>77721460200</v>
      </c>
      <c r="G1498" s="10" t="n">
        <v>14580000</v>
      </c>
      <c r="H1498" s="10" t="n">
        <v>6000</v>
      </c>
      <c r="I1498" s="12" t="n">
        <v>0.0001875929757686153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엠오티 (413390)</t>
        </is>
      </c>
      <c r="B1499" t="inlineStr">
        <is>
          <t>특수 목적용 기계 제조업</t>
        </is>
      </c>
      <c r="C1499" s="7" t="n">
        <v>6710</v>
      </c>
      <c r="D1499" s="5" t="n">
        <v>80</v>
      </c>
      <c r="E1499" s="13" t="n">
        <v>0.0121</v>
      </c>
      <c r="F1499" s="7" t="n">
        <v>77703007800</v>
      </c>
      <c r="G1499" s="5" t="n">
        <v>6710000</v>
      </c>
      <c r="H1499" s="5" t="n">
        <v>1000</v>
      </c>
      <c r="I1499" s="6" t="n">
        <v>8.635444354060128e-05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새빗켐 (107600)</t>
        </is>
      </c>
      <c r="B1500" s="8" t="inlineStr">
        <is>
          <t>기타 화학제품 제조업</t>
        </is>
      </c>
      <c r="C1500" s="9" t="n">
        <v>13740</v>
      </c>
      <c r="D1500" s="10" t="n">
        <v>700</v>
      </c>
      <c r="E1500" s="11" t="n">
        <v>0.0537</v>
      </c>
      <c r="F1500" s="9" t="n">
        <v>77631741960</v>
      </c>
      <c r="G1500" s="10" t="n">
        <v>-13740000</v>
      </c>
      <c r="H1500" s="10" t="n">
        <v>-1000</v>
      </c>
      <c r="I1500" s="12" t="n">
        <v>-0.0001769894588618091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일성건설 (013360)</t>
        </is>
      </c>
      <c r="B1501" t="inlineStr">
        <is>
          <t>토목 건설업</t>
        </is>
      </c>
      <c r="C1501" s="7" t="n">
        <v>1431</v>
      </c>
      <c r="D1501" s="5" t="n">
        <v>20</v>
      </c>
      <c r="E1501" s="13" t="n">
        <v>0.0142</v>
      </c>
      <c r="F1501" s="7" t="n">
        <v>77309603280</v>
      </c>
      <c r="G1501" s="5" t="n">
        <v>-105894000</v>
      </c>
      <c r="H1501" s="5" t="n">
        <v>-74000</v>
      </c>
      <c r="I1501" s="6" t="n">
        <v>-0.001369739275681871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에스피소프트 (443670)</t>
        </is>
      </c>
      <c r="B1502" s="8" t="inlineStr">
        <is>
          <t>컴퓨터 프로그래밍, 시스템 통합 및 관리업</t>
        </is>
      </c>
      <c r="C1502" s="9" t="n">
        <v>3215</v>
      </c>
      <c r="D1502" s="10" t="n">
        <v>55</v>
      </c>
      <c r="E1502" s="11" t="n">
        <v>0.0174</v>
      </c>
      <c r="F1502" s="9" t="n">
        <v>77193963260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대영포장 (014160)</t>
        </is>
      </c>
      <c r="B1503" t="inlineStr">
        <is>
          <t>골판지, 종이 상자 및 종이용기 제조업</t>
        </is>
      </c>
      <c r="C1503" s="7" t="n">
        <v>711</v>
      </c>
      <c r="D1503" s="5" t="n">
        <v>12</v>
      </c>
      <c r="E1503" s="13" t="n">
        <v>0.0172</v>
      </c>
      <c r="F1503" s="7" t="n">
        <v>77068524339</v>
      </c>
      <c r="G1503" s="5" t="n">
        <v>46926000</v>
      </c>
      <c r="H1503" s="5" t="n">
        <v>66000</v>
      </c>
      <c r="I1503" s="6" t="n">
        <v>0.0006088867070243541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65200</v>
      </c>
      <c r="D1504" s="10" t="n">
        <v>1200</v>
      </c>
      <c r="E1504" s="11" t="n">
        <v>0.0188</v>
      </c>
      <c r="F1504" s="9" t="n">
        <v>76997288000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선바이오 (067370)</t>
        </is>
      </c>
      <c r="B1505" t="inlineStr">
        <is>
          <t>의약품 제조업</t>
        </is>
      </c>
      <c r="C1505" s="7" t="n">
        <v>6300</v>
      </c>
      <c r="D1505" s="5" t="n">
        <v>-190</v>
      </c>
      <c r="E1505" s="13" t="n">
        <v>-0.0293</v>
      </c>
      <c r="F1505" s="7" t="n">
        <v>76947198300</v>
      </c>
      <c r="G1505" s="5" t="n">
        <v>25200000</v>
      </c>
      <c r="H1505" s="5" t="n">
        <v>4000</v>
      </c>
      <c r="I1505" s="6" t="n">
        <v>0.0003274973040831299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상상인증권 (001290)</t>
        </is>
      </c>
      <c r="B1506" s="8" t="inlineStr">
        <is>
          <t>금융 지원 서비스업</t>
        </is>
      </c>
      <c r="C1506" s="9" t="n">
        <v>710</v>
      </c>
      <c r="D1506" s="10" t="n">
        <v>18</v>
      </c>
      <c r="E1506" s="11" t="n">
        <v>0.026</v>
      </c>
      <c r="F1506" s="9" t="n">
        <v>76919355200</v>
      </c>
      <c r="G1506" s="10" t="n">
        <v>-36920000</v>
      </c>
      <c r="H1506" s="10" t="n">
        <v>-52000</v>
      </c>
      <c r="I1506" s="12" t="n">
        <v>-0.0004799832227402759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제이스로보틱스 (090470)</t>
        </is>
      </c>
      <c r="B1507" t="inlineStr">
        <is>
          <t>특수 목적용 기계 제조업</t>
        </is>
      </c>
      <c r="C1507" s="7" t="n">
        <v>4400</v>
      </c>
      <c r="D1507" s="5" t="n">
        <v>75</v>
      </c>
      <c r="E1507" s="13" t="n">
        <v>0.0173</v>
      </c>
      <c r="F1507" s="7" t="n">
        <v>76897013600</v>
      </c>
      <c r="G1507" s="5" t="n">
        <v>-4400000</v>
      </c>
      <c r="H1507" s="5" t="n">
        <v>-1000</v>
      </c>
      <c r="I1507" s="6" t="n">
        <v>-5.721938725589209e-05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주성코퍼레이션 (109070)</t>
        </is>
      </c>
      <c r="B1508" s="8" t="inlineStr">
        <is>
          <t>통신 및 방송 장비 제조업</t>
        </is>
      </c>
      <c r="C1508" s="9" t="n">
        <v>1456</v>
      </c>
      <c r="D1508" s="10" t="n">
        <v>38</v>
      </c>
      <c r="E1508" s="11" t="n">
        <v>0.0268</v>
      </c>
      <c r="F1508" s="9" t="n">
        <v>76891694880</v>
      </c>
      <c r="G1508" s="10" t="n">
        <v>59696000</v>
      </c>
      <c r="H1508" s="10" t="n">
        <v>41000</v>
      </c>
      <c r="I1508" s="12" t="n">
        <v>0.0007763647308485496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아이씨디 (040910)</t>
        </is>
      </c>
      <c r="B1509" t="inlineStr">
        <is>
          <t>특수 목적용 기계 제조업</t>
        </is>
      </c>
      <c r="C1509" s="7" t="n">
        <v>4230</v>
      </c>
      <c r="D1509" s="5" t="n">
        <v>85</v>
      </c>
      <c r="E1509" s="13" t="n">
        <v>0.0205</v>
      </c>
      <c r="F1509" s="7" t="n">
        <v>76877183250</v>
      </c>
      <c r="G1509" s="5" t="n">
        <v>16920000</v>
      </c>
      <c r="H1509" s="5" t="n">
        <v>4000</v>
      </c>
      <c r="I1509" s="6" t="n">
        <v>0.0002200913103823949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케이피에프 (024880)</t>
        </is>
      </c>
      <c r="B1510" s="8" t="inlineStr">
        <is>
          <t>기타 금속 가공제품 제조업</t>
        </is>
      </c>
      <c r="C1510" s="9" t="n">
        <v>3855</v>
      </c>
      <c r="D1510" s="10" t="n">
        <v>90</v>
      </c>
      <c r="E1510" s="11" t="n">
        <v>0.0239</v>
      </c>
      <c r="F1510" s="9" t="n">
        <v>76874960520</v>
      </c>
      <c r="G1510" s="10" t="n">
        <v>19275000</v>
      </c>
      <c r="H1510" s="10" t="n">
        <v>5000</v>
      </c>
      <c r="I1510" s="12" t="n">
        <v>0.0002507318360831595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동방아그로 (007590)</t>
        </is>
      </c>
      <c r="B1511" t="inlineStr">
        <is>
          <t>비료, 농약 및 살균, 살충제 제조업</t>
        </is>
      </c>
      <c r="C1511" s="7" t="n">
        <v>5640</v>
      </c>
      <c r="D1511" s="5" t="n">
        <v>0</v>
      </c>
      <c r="E1511" s="13" t="n">
        <v>0</v>
      </c>
      <c r="F1511" s="7" t="n">
        <v>76803134280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에스넷 (038680)</t>
        </is>
      </c>
      <c r="B1512" s="8" t="inlineStr">
        <is>
          <t>컴퓨터 프로그래밍, 시스템 통합 및 관리업</t>
        </is>
      </c>
      <c r="C1512" s="9" t="n">
        <v>3855</v>
      </c>
      <c r="D1512" s="10" t="n">
        <v>165</v>
      </c>
      <c r="E1512" s="11" t="n">
        <v>0.0447</v>
      </c>
      <c r="F1512" s="9" t="n">
        <v>76763234910</v>
      </c>
      <c r="G1512" s="10" t="n">
        <v>107940000</v>
      </c>
      <c r="H1512" s="10" t="n">
        <v>28000</v>
      </c>
      <c r="I1512" s="12" t="n">
        <v>0.001406141887148878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조이시티 (067000)</t>
        </is>
      </c>
      <c r="B1513" t="inlineStr">
        <is>
          <t>소프트웨어 개발 및 공급업</t>
        </is>
      </c>
      <c r="C1513" s="7" t="n">
        <v>1098</v>
      </c>
      <c r="D1513" s="5" t="n">
        <v>-133</v>
      </c>
      <c r="E1513" s="13" t="n">
        <v>-0.108</v>
      </c>
      <c r="F1513" s="7" t="n">
        <v>76753983708</v>
      </c>
      <c r="G1513" s="5" t="n">
        <v>-316224000</v>
      </c>
      <c r="H1513" s="5" t="n">
        <v>-288000</v>
      </c>
      <c r="I1513" s="6" t="n">
        <v>-0.004119968563495425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아이에스티이 (212710)</t>
        </is>
      </c>
      <c r="B1514" s="8" t="inlineStr">
        <is>
          <t>반도체 제조업</t>
        </is>
      </c>
      <c r="C1514" s="9" t="n">
        <v>7900</v>
      </c>
      <c r="D1514" s="10" t="n">
        <v>270</v>
      </c>
      <c r="E1514" s="11" t="n">
        <v>0.0354</v>
      </c>
      <c r="F1514" s="9" t="n">
        <v>76748326200</v>
      </c>
      <c r="G1514" s="10" t="n">
        <v>-31600000</v>
      </c>
      <c r="H1514" s="10" t="n">
        <v>-4000</v>
      </c>
      <c r="I1514" s="12" t="n">
        <v>-0.0004117353636827587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동인기연 (111380)</t>
        </is>
      </c>
      <c r="B1515" t="inlineStr">
        <is>
          <t>가죽, 가방 및 유사제품 제조업</t>
        </is>
      </c>
      <c r="C1515" s="7" t="n">
        <v>12500</v>
      </c>
      <c r="D1515" s="5" t="n">
        <v>-70</v>
      </c>
      <c r="E1515" s="13" t="n">
        <v>-0.005600000000000001</v>
      </c>
      <c r="F1515" s="7" t="n">
        <v>76600000000</v>
      </c>
      <c r="G1515" s="5" t="n">
        <v>12500000</v>
      </c>
      <c r="H1515" s="5" t="n">
        <v>1000</v>
      </c>
      <c r="I1515" s="6" t="n">
        <v>0.0001631853785900784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와이즈넛 (096250)</t>
        </is>
      </c>
      <c r="B1516" s="8" t="inlineStr">
        <is>
          <t>소프트웨어 개발 및 공급업</t>
        </is>
      </c>
      <c r="C1516" s="9" t="n">
        <v>6470</v>
      </c>
      <c r="D1516" s="10" t="n">
        <v>210</v>
      </c>
      <c r="E1516" s="11" t="n">
        <v>0.0335</v>
      </c>
      <c r="F1516" s="9" t="n">
        <v>76442280070</v>
      </c>
      <c r="G1516" s="10" t="n">
        <v>51760000</v>
      </c>
      <c r="H1516" s="10" t="n">
        <v>8000</v>
      </c>
      <c r="I1516" s="12" t="n">
        <v>0.0006771121943589613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엘앤케이바이오 (156100)</t>
        </is>
      </c>
      <c r="B1517" t="inlineStr">
        <is>
          <t>의료용 기기 제조업</t>
        </is>
      </c>
      <c r="C1517" s="7" t="n">
        <v>3420</v>
      </c>
      <c r="D1517" s="5" t="n">
        <v>5</v>
      </c>
      <c r="E1517" s="13" t="n">
        <v>0.0015</v>
      </c>
      <c r="F1517" s="7" t="n">
        <v>76440943260</v>
      </c>
      <c r="G1517" s="5" t="n">
        <v>30780000</v>
      </c>
      <c r="H1517" s="5" t="n">
        <v>9000</v>
      </c>
      <c r="I1517" s="6" t="n">
        <v>0.0004026637909910061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영화테크 (265560)</t>
        </is>
      </c>
      <c r="B1518" s="8" t="inlineStr">
        <is>
          <t>자동차 신품 부품 제조업</t>
        </is>
      </c>
      <c r="C1518" s="9" t="n">
        <v>7150</v>
      </c>
      <c r="D1518" s="10" t="n">
        <v>40</v>
      </c>
      <c r="E1518" s="11" t="n">
        <v>0.005600000000000001</v>
      </c>
      <c r="F1518" s="9" t="n">
        <v>76434787000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대교 (019680)</t>
        </is>
      </c>
      <c r="B1519" t="inlineStr">
        <is>
          <t>초등 교육기관</t>
        </is>
      </c>
      <c r="C1519" s="7" t="n">
        <v>948</v>
      </c>
      <c r="D1519" s="5" t="n">
        <v>53</v>
      </c>
      <c r="E1519" s="13" t="n">
        <v>0.0592</v>
      </c>
      <c r="F1519" s="7" t="n">
        <v>76283379600</v>
      </c>
      <c r="G1519" s="5" t="n">
        <v>7584000</v>
      </c>
      <c r="H1519" s="5" t="n">
        <v>8000</v>
      </c>
      <c r="I1519" s="6" t="n">
        <v>9.941877299835835e-05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테라사이언스 (073640)</t>
        </is>
      </c>
      <c r="B1520" s="8" t="inlineStr">
        <is>
          <t>기타 금속 가공제품 제조업</t>
        </is>
      </c>
      <c r="C1520" s="9" t="n">
        <v>654</v>
      </c>
      <c r="D1520" s="10" t="n">
        <v>0</v>
      </c>
      <c r="E1520" s="11" t="n">
        <v>0</v>
      </c>
      <c r="F1520" s="9" t="n">
        <v>76111715580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삐아 (451250)</t>
        </is>
      </c>
      <c r="B1521" t="inlineStr">
        <is>
          <t>기타 화학제품 제조업</t>
        </is>
      </c>
      <c r="C1521" s="7" t="n">
        <v>7420</v>
      </c>
      <c r="D1521" s="5" t="n">
        <v>20</v>
      </c>
      <c r="E1521" s="13" t="n">
        <v>0.0027</v>
      </c>
      <c r="F1521" s="7" t="n">
        <v>75876007340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SK이노베이션우 (096775)</t>
        </is>
      </c>
      <c r="B1522" s="8" t="inlineStr">
        <is>
          <t>미분류</t>
        </is>
      </c>
      <c r="C1522" s="9" t="n">
        <v>60700</v>
      </c>
      <c r="D1522" s="10" t="n">
        <v>-600</v>
      </c>
      <c r="E1522" s="11" t="n">
        <v>-0.0098</v>
      </c>
      <c r="F1522" s="9" t="n">
        <v>75779458200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서남 (294630)</t>
        </is>
      </c>
      <c r="B1523" t="inlineStr">
        <is>
          <t>기타 전기장비 제조업</t>
        </is>
      </c>
      <c r="C1523" s="7" t="n">
        <v>2845</v>
      </c>
      <c r="D1523" s="5" t="n">
        <v>95</v>
      </c>
      <c r="E1523" s="13" t="n">
        <v>0.0345</v>
      </c>
      <c r="F1523" s="7" t="n">
        <v>75390164255</v>
      </c>
      <c r="G1523" s="5" t="n">
        <v>71125000</v>
      </c>
      <c r="H1523" s="5" t="n">
        <v>25000</v>
      </c>
      <c r="I1523" s="6" t="n">
        <v>0.0009434254548037129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싸이닉솔루션 (234030)</t>
        </is>
      </c>
      <c r="B1524" s="8" t="inlineStr">
        <is>
          <t>반도체 제조업</t>
        </is>
      </c>
      <c r="C1524" s="9" t="n">
        <v>3190</v>
      </c>
      <c r="D1524" s="10" t="n">
        <v>95</v>
      </c>
      <c r="E1524" s="11" t="n">
        <v>0.0307</v>
      </c>
      <c r="F1524" s="9" t="n">
        <v>75299950000</v>
      </c>
      <c r="G1524" s="10" t="n">
        <v>22330000</v>
      </c>
      <c r="H1524" s="10" t="n">
        <v>7000</v>
      </c>
      <c r="I1524" s="12" t="n">
        <v>0.0002965473416649015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6920</v>
      </c>
      <c r="D1525" s="5" t="n">
        <v>-40</v>
      </c>
      <c r="E1525" s="13" t="n">
        <v>-0.005699999999999999</v>
      </c>
      <c r="F1525" s="7" t="n">
        <v>75275033400</v>
      </c>
      <c r="G1525" s="5" t="n">
        <v>13840000</v>
      </c>
      <c r="H1525" s="5" t="n">
        <v>2000</v>
      </c>
      <c r="I1525" s="6" t="n">
        <v>0.0001838591014162207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65200</v>
      </c>
      <c r="D1526" s="10" t="n">
        <v>-400</v>
      </c>
      <c r="E1526" s="11" t="n">
        <v>-0.0061</v>
      </c>
      <c r="F1526" s="9" t="n">
        <v>75272226400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신일전자 (002700)</t>
        </is>
      </c>
      <c r="B1527" t="inlineStr">
        <is>
          <t>기계장비 및 관련 물품 도매업</t>
        </is>
      </c>
      <c r="C1527" s="7" t="n">
        <v>1098</v>
      </c>
      <c r="D1527" s="5" t="n">
        <v>5</v>
      </c>
      <c r="E1527" s="13" t="n">
        <v>0.0046</v>
      </c>
      <c r="F1527" s="7" t="n">
        <v>75265178058</v>
      </c>
      <c r="G1527" s="5" t="n">
        <v>74664000</v>
      </c>
      <c r="H1527" s="5" t="n">
        <v>68000</v>
      </c>
      <c r="I1527" s="6" t="n">
        <v>0.0009920125339033048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뉴프렉스 (085670)</t>
        </is>
      </c>
      <c r="B1528" s="8" t="inlineStr">
        <is>
          <t>전자부품 제조업</t>
        </is>
      </c>
      <c r="C1528" s="9" t="n">
        <v>3070</v>
      </c>
      <c r="D1528" s="10" t="n">
        <v>85</v>
      </c>
      <c r="E1528" s="11" t="n">
        <v>0.0285</v>
      </c>
      <c r="F1528" s="9" t="n">
        <v>75217336270</v>
      </c>
      <c r="G1528" s="10" t="n">
        <v>85960000</v>
      </c>
      <c r="H1528" s="10" t="n">
        <v>28000</v>
      </c>
      <c r="I1528" s="12" t="n">
        <v>0.001142821645417463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키스트론 (475430)</t>
        </is>
      </c>
      <c r="B1529" t="inlineStr">
        <is>
          <t>절연선 및 케이블 제조업</t>
        </is>
      </c>
      <c r="C1529" s="7" t="n">
        <v>4210</v>
      </c>
      <c r="D1529" s="5" t="n">
        <v>160</v>
      </c>
      <c r="E1529" s="13" t="n">
        <v>0.0395</v>
      </c>
      <c r="F1529" s="7" t="n">
        <v>75140543100</v>
      </c>
      <c r="G1529" s="5" t="n">
        <v>71570000</v>
      </c>
      <c r="H1529" s="5" t="n">
        <v>17000</v>
      </c>
      <c r="I1529" s="6" t="n">
        <v>0.0009524818033954295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아이앤씨 (052860)</t>
        </is>
      </c>
      <c r="B1530" s="8" t="inlineStr">
        <is>
          <t>반도체 제조업</t>
        </is>
      </c>
      <c r="C1530" s="9" t="n">
        <v>4205</v>
      </c>
      <c r="D1530" s="10" t="n">
        <v>220</v>
      </c>
      <c r="E1530" s="11" t="n">
        <v>0.0552</v>
      </c>
      <c r="F1530" s="9" t="n">
        <v>75130121070</v>
      </c>
      <c r="G1530" s="10" t="n">
        <v>42050000</v>
      </c>
      <c r="H1530" s="10" t="n">
        <v>10000</v>
      </c>
      <c r="I1530" s="12" t="n">
        <v>0.0005596956240869266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성창기업지주 (000180)</t>
        </is>
      </c>
      <c r="B1531" t="inlineStr">
        <is>
          <t>회사 본부 및 경영 컨설팅 서비스업</t>
        </is>
      </c>
      <c r="C1531" s="7" t="n">
        <v>5370</v>
      </c>
      <c r="D1531" s="5" t="n">
        <v>180</v>
      </c>
      <c r="E1531" s="13" t="n">
        <v>0.0347</v>
      </c>
      <c r="F1531" s="7" t="n">
        <v>74913218400</v>
      </c>
      <c r="G1531" s="5" t="n">
        <v>-5370000</v>
      </c>
      <c r="H1531" s="5" t="n">
        <v>-1000</v>
      </c>
      <c r="I1531" s="6" t="n">
        <v>-7.168294347369809e-05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시공테크 (020710)</t>
        </is>
      </c>
      <c r="B1532" s="8" t="inlineStr">
        <is>
          <t>전문디자인업</t>
        </is>
      </c>
      <c r="C1532" s="9" t="n">
        <v>3735</v>
      </c>
      <c r="D1532" s="10" t="n">
        <v>130</v>
      </c>
      <c r="E1532" s="11" t="n">
        <v>0.0361</v>
      </c>
      <c r="F1532" s="9" t="n">
        <v>74879167950</v>
      </c>
      <c r="G1532" s="10" t="n">
        <v>-257715000</v>
      </c>
      <c r="H1532" s="10" t="n">
        <v>-69000</v>
      </c>
      <c r="I1532" s="12" t="n">
        <v>-0.003441744974678235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종근당바이오 (063160)</t>
        </is>
      </c>
      <c r="B1533" t="inlineStr">
        <is>
          <t>의약품 제조업</t>
        </is>
      </c>
      <c r="C1533" s="7" t="n">
        <v>13630</v>
      </c>
      <c r="D1533" s="5" t="n">
        <v>-60</v>
      </c>
      <c r="E1533" s="13" t="n">
        <v>-0.0044</v>
      </c>
      <c r="F1533" s="7" t="n">
        <v>74773662060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화일약품 (061250)</t>
        </is>
      </c>
      <c r="B1534" s="8" t="inlineStr">
        <is>
          <t>의약품 제조업</t>
        </is>
      </c>
      <c r="C1534" s="9" t="n">
        <v>8880</v>
      </c>
      <c r="D1534" s="10" t="n">
        <v>-80</v>
      </c>
      <c r="E1534" s="11" t="n">
        <v>-0.0089</v>
      </c>
      <c r="F1534" s="9" t="n">
        <v>74748145920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한성크린텍 (066980)</t>
        </is>
      </c>
      <c r="B1535" t="inlineStr">
        <is>
          <t>건축기술, 엔지니어링 및 관련 기술 서비스업</t>
        </is>
      </c>
      <c r="C1535" s="7" t="n">
        <v>1393</v>
      </c>
      <c r="D1535" s="5" t="n">
        <v>34</v>
      </c>
      <c r="E1535" s="13" t="n">
        <v>0.025</v>
      </c>
      <c r="F1535" s="7" t="n">
        <v>74651917536</v>
      </c>
      <c r="G1535" s="5" t="n">
        <v>-2786000</v>
      </c>
      <c r="H1535" s="5" t="n">
        <v>-2000</v>
      </c>
      <c r="I1535" s="6" t="n">
        <v>-3.731987190625726e-05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에스트래픽 (234300)</t>
        </is>
      </c>
      <c r="B1536" s="8" t="inlineStr">
        <is>
          <t>컴퓨터 프로그래밍, 시스템 통합 및 관리업</t>
        </is>
      </c>
      <c r="C1536" s="9" t="n">
        <v>2740</v>
      </c>
      <c r="D1536" s="10" t="n">
        <v>50</v>
      </c>
      <c r="E1536" s="11" t="n">
        <v>0.0186</v>
      </c>
      <c r="F1536" s="9" t="n">
        <v>74549317200</v>
      </c>
      <c r="G1536" s="10" t="n">
        <v>5480000</v>
      </c>
      <c r="H1536" s="10" t="n">
        <v>2000</v>
      </c>
      <c r="I1536" s="12" t="n">
        <v>7.350838620424011e-05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포바이포 (389140)</t>
        </is>
      </c>
      <c r="B1537" t="inlineStr">
        <is>
          <t>영화, 비디오물, 방송프로그램 제작 및 배급업</t>
        </is>
      </c>
      <c r="C1537" s="7" t="n">
        <v>5220</v>
      </c>
      <c r="D1537" s="5" t="n">
        <v>130</v>
      </c>
      <c r="E1537" s="13" t="n">
        <v>0.0255</v>
      </c>
      <c r="F1537" s="7" t="n">
        <v>74488016700</v>
      </c>
      <c r="G1537" s="5" t="n">
        <v>15660000</v>
      </c>
      <c r="H1537" s="5" t="n">
        <v>3000</v>
      </c>
      <c r="I1537" s="6" t="n">
        <v>0.0002102351585365811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11950</v>
      </c>
      <c r="D1538" s="10" t="n">
        <v>-480</v>
      </c>
      <c r="E1538" s="11" t="n">
        <v>-0.0386</v>
      </c>
      <c r="F1538" s="9" t="n">
        <v>74414203500</v>
      </c>
      <c r="G1538" s="10" t="n">
        <v>239000000</v>
      </c>
      <c r="H1538" s="10" t="n">
        <v>20000</v>
      </c>
      <c r="I1538" s="12" t="n">
        <v>0.003211752444545079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7530</v>
      </c>
      <c r="D1539" s="5" t="n">
        <v>110</v>
      </c>
      <c r="E1539" s="13" t="n">
        <v>0.0148</v>
      </c>
      <c r="F1539" s="7" t="n">
        <v>74039267160</v>
      </c>
      <c r="G1539" s="5" t="n">
        <v>30120000</v>
      </c>
      <c r="H1539" s="5" t="n">
        <v>4000</v>
      </c>
      <c r="I1539" s="6" t="n">
        <v>0.0004068111578537132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4825</v>
      </c>
      <c r="D1540" s="10" t="n">
        <v>40</v>
      </c>
      <c r="E1540" s="11" t="n">
        <v>0.008399999999999999</v>
      </c>
      <c r="F1540" s="9" t="n">
        <v>74015500000</v>
      </c>
      <c r="G1540" s="10" t="n">
        <v>9650000</v>
      </c>
      <c r="H1540" s="10" t="n">
        <v>2000</v>
      </c>
      <c r="I1540" s="12" t="n">
        <v>0.0001303780964797914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3875</v>
      </c>
      <c r="D1541" s="5" t="n">
        <v>15</v>
      </c>
      <c r="E1541" s="13" t="n">
        <v>0.0039</v>
      </c>
      <c r="F1541" s="7" t="n">
        <v>73905085000</v>
      </c>
      <c r="G1541" s="5" t="n">
        <v>7750000</v>
      </c>
      <c r="H1541" s="5" t="n">
        <v>2000</v>
      </c>
      <c r="I1541" s="6" t="n">
        <v>0.0001048642322784691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일동홀딩스 (000230)</t>
        </is>
      </c>
      <c r="B1542" s="8" t="inlineStr">
        <is>
          <t>의약품 제조업</t>
        </is>
      </c>
      <c r="C1542" s="9" t="n">
        <v>6400</v>
      </c>
      <c r="D1542" s="10" t="n">
        <v>50</v>
      </c>
      <c r="E1542" s="11" t="n">
        <v>0.007900000000000001</v>
      </c>
      <c r="F1542" s="9" t="n">
        <v>73858560000</v>
      </c>
      <c r="G1542" s="10" t="n">
        <v>12800000</v>
      </c>
      <c r="H1542" s="10" t="n">
        <v>2000</v>
      </c>
      <c r="I1542" s="12" t="n">
        <v>0.0001733042182246716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씨티씨바이오 (060590)</t>
        </is>
      </c>
      <c r="B1543" t="inlineStr">
        <is>
          <t>의약품 제조업</t>
        </is>
      </c>
      <c r="C1543" s="7" t="n">
        <v>3050</v>
      </c>
      <c r="D1543" s="5" t="n">
        <v>10</v>
      </c>
      <c r="E1543" s="13" t="n">
        <v>0.0033</v>
      </c>
      <c r="F1543" s="7" t="n">
        <v>73752111000</v>
      </c>
      <c r="G1543" s="5" t="n">
        <v>-9150000</v>
      </c>
      <c r="H1543" s="5" t="n">
        <v>-3000</v>
      </c>
      <c r="I1543" s="6" t="n">
        <v>-0.0001240642454288529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대림바스 (005750)</t>
        </is>
      </c>
      <c r="B1544" s="8" t="inlineStr">
        <is>
          <t>내화, 비내화 요업제품 제조업</t>
        </is>
      </c>
      <c r="C1544" s="9" t="n">
        <v>4440</v>
      </c>
      <c r="D1544" s="10" t="n">
        <v>60</v>
      </c>
      <c r="E1544" s="11" t="n">
        <v>0.0137</v>
      </c>
      <c r="F1544" s="9" t="n">
        <v>73669545600</v>
      </c>
      <c r="G1544" s="10" t="n">
        <v>4440000</v>
      </c>
      <c r="H1544" s="10" t="n">
        <v>1000</v>
      </c>
      <c r="I1544" s="12" t="n">
        <v>6.026913786203671e-05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팜젠사이언스 (004720)</t>
        </is>
      </c>
      <c r="B1545" t="inlineStr">
        <is>
          <t>의약품 제조업</t>
        </is>
      </c>
      <c r="C1545" s="7" t="n">
        <v>3250</v>
      </c>
      <c r="D1545" s="5" t="n">
        <v>-75</v>
      </c>
      <c r="E1545" s="13" t="n">
        <v>-0.0226</v>
      </c>
      <c r="F1545" s="7" t="n">
        <v>73626686250</v>
      </c>
      <c r="G1545" s="5" t="n">
        <v>-6500000</v>
      </c>
      <c r="H1545" s="5" t="n">
        <v>-2000</v>
      </c>
      <c r="I1545" s="6" t="n">
        <v>-8.82832072318072e-05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엠엑스온 (347890)</t>
        </is>
      </c>
      <c r="B1546" s="8" t="inlineStr">
        <is>
          <t>측정, 시험, 항해, 제어 및 기타 정밀기기 제조업; 광학기기 제외</t>
        </is>
      </c>
      <c r="C1546" s="9" t="n">
        <v>4325</v>
      </c>
      <c r="D1546" s="10" t="n">
        <v>65</v>
      </c>
      <c r="E1546" s="11" t="n">
        <v>0.0153</v>
      </c>
      <c r="F1546" s="9" t="n">
        <v>73582107300</v>
      </c>
      <c r="G1546" s="10" t="n">
        <v>47575000</v>
      </c>
      <c r="H1546" s="10" t="n">
        <v>11000</v>
      </c>
      <c r="I1546" s="12" t="n">
        <v>0.000646556639184483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삼호개발 (010960)</t>
        </is>
      </c>
      <c r="B1547" t="inlineStr">
        <is>
          <t>기반조성 및 시설물 축조관련 전문공사업</t>
        </is>
      </c>
      <c r="C1547" s="7" t="n">
        <v>3050</v>
      </c>
      <c r="D1547" s="5" t="n">
        <v>35</v>
      </c>
      <c r="E1547" s="13" t="n">
        <v>0.0116</v>
      </c>
      <c r="F1547" s="7" t="n">
        <v>73566000000</v>
      </c>
      <c r="G1547" s="5" t="n">
        <v>-79300000</v>
      </c>
      <c r="H1547" s="5" t="n">
        <v>-26000</v>
      </c>
      <c r="I1547" s="6" t="n">
        <v>-0.001077943615257048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세원물산 (024830)</t>
        </is>
      </c>
      <c r="B1548" s="8" t="inlineStr">
        <is>
          <t>자동차 신품 부품 제조업</t>
        </is>
      </c>
      <c r="C1548" s="9" t="n">
        <v>8800</v>
      </c>
      <c r="D1548" s="10" t="n">
        <v>-120</v>
      </c>
      <c r="E1548" s="11" t="n">
        <v>-0.0135</v>
      </c>
      <c r="F1548" s="9" t="n">
        <v>73480000000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HLB글로벌 (003580)</t>
        </is>
      </c>
      <c r="B1549" t="inlineStr">
        <is>
          <t>종합 소매업</t>
        </is>
      </c>
      <c r="C1549" s="7" t="n">
        <v>1447</v>
      </c>
      <c r="D1549" s="5" t="n">
        <v>65</v>
      </c>
      <c r="E1549" s="13" t="n">
        <v>0.047</v>
      </c>
      <c r="F1549" s="7" t="n">
        <v>73310091735</v>
      </c>
      <c r="G1549" s="5" t="n">
        <v>26046000</v>
      </c>
      <c r="H1549" s="5" t="n">
        <v>18000</v>
      </c>
      <c r="I1549" s="6" t="n">
        <v>0.0003552853281666952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아이디피 (332370)</t>
        </is>
      </c>
      <c r="B1550" s="8" t="inlineStr">
        <is>
          <t>컴퓨터 및 주변장치 제조업</t>
        </is>
      </c>
      <c r="C1550" s="9" t="n">
        <v>5520</v>
      </c>
      <c r="D1550" s="10" t="n">
        <v>-60</v>
      </c>
      <c r="E1550" s="11" t="n">
        <v>-0.0108</v>
      </c>
      <c r="F1550" s="9" t="n">
        <v>73270967520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4735</v>
      </c>
      <c r="D1551" s="5" t="n">
        <v>15</v>
      </c>
      <c r="E1551" s="13" t="n">
        <v>0.0032</v>
      </c>
      <c r="F1551" s="7" t="n">
        <v>73122084150</v>
      </c>
      <c r="G1551" s="5" t="n">
        <v>-9470000</v>
      </c>
      <c r="H1551" s="5" t="n">
        <v>-2000</v>
      </c>
      <c r="I1551" s="6" t="n">
        <v>-0.0001295094376764971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모델솔루션 (417970)</t>
        </is>
      </c>
      <c r="B1552" s="8" t="inlineStr">
        <is>
          <t>특수 목적용 기계 제조업</t>
        </is>
      </c>
      <c r="C1552" s="9" t="n">
        <v>11430</v>
      </c>
      <c r="D1552" s="10" t="n">
        <v>430</v>
      </c>
      <c r="E1552" s="11" t="n">
        <v>0.0391</v>
      </c>
      <c r="F1552" s="9" t="n">
        <v>73114281000</v>
      </c>
      <c r="G1552" s="10" t="n">
        <v>125730000</v>
      </c>
      <c r="H1552" s="10" t="n">
        <v>11000</v>
      </c>
      <c r="I1552" s="12" t="n">
        <v>0.001719636687667078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엔브이에이치코리아 (067570)</t>
        </is>
      </c>
      <c r="B1553" t="inlineStr">
        <is>
          <t>자동차 신품 부품 제조업</t>
        </is>
      </c>
      <c r="C1553" s="7" t="n">
        <v>1733</v>
      </c>
      <c r="D1553" s="5" t="n">
        <v>4</v>
      </c>
      <c r="E1553" s="13" t="n">
        <v>0.0023</v>
      </c>
      <c r="F1553" s="7" t="n">
        <v>73080610000</v>
      </c>
      <c r="G1553" s="5" t="n">
        <v>-1733000</v>
      </c>
      <c r="H1553" s="5" t="n">
        <v>-1000</v>
      </c>
      <c r="I1553" s="6" t="n">
        <v>-2.371354043158644e-05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화천기공 (000850)</t>
        </is>
      </c>
      <c r="B1554" s="8" t="inlineStr">
        <is>
          <t>특수 목적용 기계 제조업</t>
        </is>
      </c>
      <c r="C1554" s="9" t="n">
        <v>33150</v>
      </c>
      <c r="D1554" s="10" t="n">
        <v>450</v>
      </c>
      <c r="E1554" s="11" t="n">
        <v>0.0138</v>
      </c>
      <c r="F1554" s="9" t="n">
        <v>72930000000</v>
      </c>
      <c r="G1554" s="10" t="n">
        <v>33150000</v>
      </c>
      <c r="H1554" s="10" t="n">
        <v>1000</v>
      </c>
      <c r="I1554" s="12" t="n">
        <v>0.0004545454545454545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우신시스템 (017370)</t>
        </is>
      </c>
      <c r="B1555" t="inlineStr">
        <is>
          <t>특수 목적용 기계 제조업</t>
        </is>
      </c>
      <c r="C1555" s="7" t="n">
        <v>3980</v>
      </c>
      <c r="D1555" s="5" t="n">
        <v>10</v>
      </c>
      <c r="E1555" s="13" t="n">
        <v>0.0025</v>
      </c>
      <c r="F1555" s="7" t="n">
        <v>72889934920</v>
      </c>
      <c r="G1555" s="5" t="n">
        <v>-3980000</v>
      </c>
      <c r="H1555" s="5" t="n">
        <v>-1000</v>
      </c>
      <c r="I1555" s="6" t="n">
        <v>-5.460287492872959e-05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바이오스마트 (038460)</t>
        </is>
      </c>
      <c r="B1556" s="8" t="inlineStr">
        <is>
          <t>전자부품 제조업</t>
        </is>
      </c>
      <c r="C1556" s="9" t="n">
        <v>2880</v>
      </c>
      <c r="D1556" s="10" t="n">
        <v>80</v>
      </c>
      <c r="E1556" s="11" t="n">
        <v>0.0286</v>
      </c>
      <c r="F1556" s="9" t="n">
        <v>72790680960</v>
      </c>
      <c r="G1556" s="10" t="n">
        <v>5760000</v>
      </c>
      <c r="H1556" s="10" t="n">
        <v>2000</v>
      </c>
      <c r="I1556" s="12" t="n">
        <v>7.913100858563531e-05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디지틀조선 (033130)</t>
        </is>
      </c>
      <c r="B1557" t="inlineStr">
        <is>
          <t>자료처리, 호스팅, 포털 및 기타 인터넷 정보매개 서비스업</t>
        </is>
      </c>
      <c r="C1557" s="7" t="n">
        <v>1960</v>
      </c>
      <c r="D1557" s="5" t="n">
        <v>34</v>
      </c>
      <c r="E1557" s="13" t="n">
        <v>0.0177</v>
      </c>
      <c r="F1557" s="7" t="n">
        <v>72745923320</v>
      </c>
      <c r="G1557" s="5" t="n">
        <v>-3920000</v>
      </c>
      <c r="H1557" s="5" t="n">
        <v>-2000</v>
      </c>
      <c r="I1557" s="6" t="n">
        <v>-5.388618112325583e-05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2225</v>
      </c>
      <c r="D1558" s="10" t="n">
        <v>-5</v>
      </c>
      <c r="E1558" s="11" t="n">
        <v>-0.0022</v>
      </c>
      <c r="F1558" s="9" t="n">
        <v>72722447350</v>
      </c>
      <c r="G1558" s="10" t="n">
        <v>-2225000</v>
      </c>
      <c r="H1558" s="10" t="n">
        <v>-1000</v>
      </c>
      <c r="I1558" s="12" t="n">
        <v>-3.059577999749482e-05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KT지니뮤직 (043610)</t>
        </is>
      </c>
      <c r="B1559" t="inlineStr">
        <is>
          <t>영상·오디오물 제공 서비스업</t>
        </is>
      </c>
      <c r="C1559" s="7" t="n">
        <v>1248</v>
      </c>
      <c r="D1559" s="5" t="n">
        <v>23</v>
      </c>
      <c r="E1559" s="13" t="n">
        <v>0.0188</v>
      </c>
      <c r="F1559" s="7" t="n">
        <v>72528066624</v>
      </c>
      <c r="G1559" s="5" t="n">
        <v>16224000</v>
      </c>
      <c r="H1559" s="5" t="n">
        <v>13000</v>
      </c>
      <c r="I1559" s="6" t="n">
        <v>0.0002236927131135104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팅크웨어 (084730)</t>
        </is>
      </c>
      <c r="B1560" s="8" t="inlineStr">
        <is>
          <t>통신 및 방송 장비 제조업</t>
        </is>
      </c>
      <c r="C1560" s="9" t="n">
        <v>6520</v>
      </c>
      <c r="D1560" s="10" t="n">
        <v>150</v>
      </c>
      <c r="E1560" s="11" t="n">
        <v>0.0235</v>
      </c>
      <c r="F1560" s="9" t="n">
        <v>72433444480</v>
      </c>
      <c r="G1560" s="10" t="n">
        <v>13040000</v>
      </c>
      <c r="H1560" s="10" t="n">
        <v>2000</v>
      </c>
      <c r="I1560" s="12" t="n">
        <v>0.0001800273353505996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CJ씨푸드 (011150)</t>
        </is>
      </c>
      <c r="B1561" t="inlineStr">
        <is>
          <t>기타 식품 제조업</t>
        </is>
      </c>
      <c r="C1561" s="7" t="n">
        <v>2015</v>
      </c>
      <c r="D1561" s="5" t="n">
        <v>15</v>
      </c>
      <c r="E1561" s="13" t="n">
        <v>0.0075</v>
      </c>
      <c r="F1561" s="7" t="n">
        <v>72400507595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4525</v>
      </c>
      <c r="D1562" s="10" t="n">
        <v>50</v>
      </c>
      <c r="E1562" s="11" t="n">
        <v>0.0112</v>
      </c>
      <c r="F1562" s="9" t="n">
        <v>72400000000</v>
      </c>
      <c r="G1562" s="10" t="n">
        <v>9050000</v>
      </c>
      <c r="H1562" s="10" t="n">
        <v>2000</v>
      </c>
      <c r="I1562" s="12" t="n">
        <v>0.000125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아모센스 (357580)</t>
        </is>
      </c>
      <c r="B1563" t="inlineStr">
        <is>
          <t>전자부품 제조업</t>
        </is>
      </c>
      <c r="C1563" s="7" t="n">
        <v>6140</v>
      </c>
      <c r="D1563" s="5" t="n">
        <v>520</v>
      </c>
      <c r="E1563" s="13" t="n">
        <v>0.0925</v>
      </c>
      <c r="F1563" s="7" t="n">
        <v>72389138680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에스와이스틸텍 (365330)</t>
        </is>
      </c>
      <c r="B1564" s="8" t="inlineStr">
        <is>
          <t>구조용 금속제품, 탱크 및 증기발생기 제조업</t>
        </is>
      </c>
      <c r="C1564" s="9" t="n">
        <v>1440</v>
      </c>
      <c r="D1564" s="10" t="n">
        <v>55</v>
      </c>
      <c r="E1564" s="11" t="n">
        <v>0.0397</v>
      </c>
      <c r="F1564" s="9" t="n">
        <v>72246240000</v>
      </c>
      <c r="G1564" s="10" t="n">
        <v>-28800000</v>
      </c>
      <c r="H1564" s="10" t="n">
        <v>-20000</v>
      </c>
      <c r="I1564" s="12" t="n">
        <v>-0.0003986366626138606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이엠텍 (091120)</t>
        </is>
      </c>
      <c r="B1565" t="inlineStr">
        <is>
          <t>전자부품 제조업</t>
        </is>
      </c>
      <c r="C1565" s="7" t="n">
        <v>4215</v>
      </c>
      <c r="D1565" s="5" t="n">
        <v>220</v>
      </c>
      <c r="E1565" s="13" t="n">
        <v>0.0551</v>
      </c>
      <c r="F1565" s="7" t="n">
        <v>72215325240</v>
      </c>
      <c r="G1565" s="5" t="n">
        <v>54795000</v>
      </c>
      <c r="H1565" s="5" t="n">
        <v>13000</v>
      </c>
      <c r="I1565" s="6" t="n">
        <v>0.0007587724602484945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2010</v>
      </c>
      <c r="D1566" s="10" t="n">
        <v>0</v>
      </c>
      <c r="E1566" s="11" t="n">
        <v>0</v>
      </c>
      <c r="F1566" s="9" t="n">
        <v>72162537600</v>
      </c>
      <c r="G1566" s="10" t="n">
        <v>2010000</v>
      </c>
      <c r="H1566" s="10" t="n">
        <v>1000</v>
      </c>
      <c r="I1566" s="12" t="n">
        <v>2.785378766946244e-05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양지사 (030960)</t>
        </is>
      </c>
      <c r="B1567" t="inlineStr">
        <is>
          <t>인쇄 및 인쇄관련 산업</t>
        </is>
      </c>
      <c r="C1567" s="7" t="n">
        <v>4515</v>
      </c>
      <c r="D1567" s="5" t="n">
        <v>30</v>
      </c>
      <c r="E1567" s="13" t="n">
        <v>0.0067</v>
      </c>
      <c r="F1567" s="7" t="n">
        <v>72149700000</v>
      </c>
      <c r="G1567" s="5" t="n">
        <v>4515000</v>
      </c>
      <c r="H1567" s="5" t="n">
        <v>1000</v>
      </c>
      <c r="I1567" s="6" t="n">
        <v>6.257822277847309e-05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폴라리스AI파마 (041910)</t>
        </is>
      </c>
      <c r="B1568" s="8" t="inlineStr">
        <is>
          <t>의약품 제조업</t>
        </is>
      </c>
      <c r="C1568" s="9" t="n">
        <v>5420</v>
      </c>
      <c r="D1568" s="10" t="n">
        <v>120</v>
      </c>
      <c r="E1568" s="11" t="n">
        <v>0.0226</v>
      </c>
      <c r="F1568" s="9" t="n">
        <v>71995757000</v>
      </c>
      <c r="G1568" s="10" t="n">
        <v>-21680000</v>
      </c>
      <c r="H1568" s="10" t="n">
        <v>-4000</v>
      </c>
      <c r="I1568" s="12" t="n">
        <v>-0.0003011288568019363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3725</v>
      </c>
      <c r="D1569" s="5" t="n">
        <v>0</v>
      </c>
      <c r="E1569" s="13" t="n">
        <v>0</v>
      </c>
      <c r="F1569" s="7" t="n">
        <v>71969588875</v>
      </c>
      <c r="G1569" s="5" t="n">
        <v>3725000</v>
      </c>
      <c r="H1569" s="5" t="n">
        <v>1000</v>
      </c>
      <c r="I1569" s="6" t="n">
        <v>5.175797247459266e-05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옵트론텍 (082210)</t>
        </is>
      </c>
      <c r="B1570" s="8" t="inlineStr">
        <is>
          <t>사진장비 및 광학기기 제조업</t>
        </is>
      </c>
      <c r="C1570" s="9" t="n">
        <v>2055</v>
      </c>
      <c r="D1570" s="10" t="n">
        <v>25</v>
      </c>
      <c r="E1570" s="11" t="n">
        <v>0.0123</v>
      </c>
      <c r="F1570" s="9" t="n">
        <v>71849643150</v>
      </c>
      <c r="G1570" s="10" t="n">
        <v>-2055000</v>
      </c>
      <c r="H1570" s="10" t="n">
        <v>-1000</v>
      </c>
      <c r="I1570" s="12" t="n">
        <v>-2.860139466120647e-05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자이글 (234920)</t>
        </is>
      </c>
      <c r="B1571" t="inlineStr">
        <is>
          <t>가정용 기기 제조업</t>
        </is>
      </c>
      <c r="C1571" s="7" t="n">
        <v>5310</v>
      </c>
      <c r="D1571" s="5" t="n">
        <v>0</v>
      </c>
      <c r="E1571" s="13" t="n">
        <v>0</v>
      </c>
      <c r="F1571" s="7" t="n">
        <v>71849132100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피제이전자 (006140)</t>
        </is>
      </c>
      <c r="B1572" s="8" t="inlineStr">
        <is>
          <t>의료용 기기 제조업</t>
        </is>
      </c>
      <c r="C1572" s="9" t="n">
        <v>4830</v>
      </c>
      <c r="D1572" s="10" t="n">
        <v>80</v>
      </c>
      <c r="E1572" s="11" t="n">
        <v>0.0168</v>
      </c>
      <c r="F1572" s="9" t="n">
        <v>71797950000</v>
      </c>
      <c r="G1572" s="10" t="n">
        <v>9660000</v>
      </c>
      <c r="H1572" s="10" t="n">
        <v>2000</v>
      </c>
      <c r="I1572" s="12" t="n">
        <v>0.000134544231416078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미투온 (201490)</t>
        </is>
      </c>
      <c r="B1573" t="inlineStr">
        <is>
          <t>소프트웨어 개발 및 공급업</t>
        </is>
      </c>
      <c r="C1573" s="7" t="n">
        <v>2190</v>
      </c>
      <c r="D1573" s="5" t="n">
        <v>30</v>
      </c>
      <c r="E1573" s="13" t="n">
        <v>0.0139</v>
      </c>
      <c r="F1573" s="7" t="n">
        <v>71664959940</v>
      </c>
      <c r="G1573" s="5" t="n">
        <v>102930000</v>
      </c>
      <c r="H1573" s="5" t="n">
        <v>47000</v>
      </c>
      <c r="I1573" s="6" t="n">
        <v>0.001436266762531871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수젠텍 (253840)</t>
        </is>
      </c>
      <c r="B1574" s="8" t="inlineStr">
        <is>
          <t>의료용품 및 기타 의약 관련제품 제조업</t>
        </is>
      </c>
      <c r="C1574" s="9" t="n">
        <v>4275</v>
      </c>
      <c r="D1574" s="10" t="n">
        <v>85</v>
      </c>
      <c r="E1574" s="11" t="n">
        <v>0.0203</v>
      </c>
      <c r="F1574" s="9" t="n">
        <v>71577180000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센서뷰 (321370)</t>
        </is>
      </c>
      <c r="B1575" t="inlineStr">
        <is>
          <t>전자부품 제조업</t>
        </is>
      </c>
      <c r="C1575" s="7" t="n">
        <v>1385</v>
      </c>
      <c r="D1575" s="5" t="n">
        <v>87</v>
      </c>
      <c r="E1575" s="13" t="n">
        <v>0.067</v>
      </c>
      <c r="F1575" s="7" t="n">
        <v>71555894810</v>
      </c>
      <c r="G1575" s="5" t="n">
        <v>13850000</v>
      </c>
      <c r="H1575" s="5" t="n">
        <v>10000</v>
      </c>
      <c r="I1575" s="6" t="n">
        <v>0.0001935549829510964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동양고속 (084670)</t>
        </is>
      </c>
      <c r="B1576" s="8" t="inlineStr">
        <is>
          <t>육상 여객 운송업</t>
        </is>
      </c>
      <c r="C1576" s="9" t="n">
        <v>24700</v>
      </c>
      <c r="D1576" s="10" t="n">
        <v>1600</v>
      </c>
      <c r="E1576" s="11" t="n">
        <v>0.0693</v>
      </c>
      <c r="F1576" s="9" t="n">
        <v>71520554300</v>
      </c>
      <c r="G1576" s="10" t="n">
        <v>98800000</v>
      </c>
      <c r="H1576" s="10" t="n">
        <v>4000</v>
      </c>
      <c r="I1576" s="12" t="n">
        <v>0.001381421060938282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디에스엠 (104040)</t>
        </is>
      </c>
      <c r="B1577" t="inlineStr">
        <is>
          <t>자동차 신품 부품 제조업</t>
        </is>
      </c>
      <c r="C1577" s="7" t="n">
        <v>2660</v>
      </c>
      <c r="D1577" s="5" t="n">
        <v>20</v>
      </c>
      <c r="E1577" s="13" t="n">
        <v>0.0076</v>
      </c>
      <c r="F1577" s="7" t="n">
        <v>71324082900</v>
      </c>
      <c r="G1577" s="5" t="n">
        <v>-5320000</v>
      </c>
      <c r="H1577" s="5" t="n">
        <v>-2000</v>
      </c>
      <c r="I1577" s="6" t="n">
        <v>-7.458911189168617e-05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THE E&amp;M (089230)</t>
        </is>
      </c>
      <c r="B1578" s="8" t="inlineStr">
        <is>
          <t>기타 정보 서비스업</t>
        </is>
      </c>
      <c r="C1578" s="9" t="n">
        <v>1855</v>
      </c>
      <c r="D1578" s="10" t="n">
        <v>108</v>
      </c>
      <c r="E1578" s="11" t="n">
        <v>0.06179999999999999</v>
      </c>
      <c r="F1578" s="9" t="n">
        <v>71271611670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앱튼 (270520)</t>
        </is>
      </c>
      <c r="B1579" t="inlineStr">
        <is>
          <t>건축기술, 엔지니어링 및 관련 기술 서비스업</t>
        </is>
      </c>
      <c r="C1579" s="7" t="n">
        <v>3625</v>
      </c>
      <c r="D1579" s="5" t="n">
        <v>90</v>
      </c>
      <c r="E1579" s="13" t="n">
        <v>0.0255</v>
      </c>
      <c r="F1579" s="7" t="n">
        <v>71263563250</v>
      </c>
      <c r="G1579" s="5" t="n">
        <v>-76125000</v>
      </c>
      <c r="H1579" s="5" t="n">
        <v>-21000</v>
      </c>
      <c r="I1579" s="6" t="n">
        <v>-0.001068217705209962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원준 (382840)</t>
        </is>
      </c>
      <c r="B1580" s="8" t="inlineStr">
        <is>
          <t>특수 목적용 기계 제조업</t>
        </is>
      </c>
      <c r="C1580" s="9" t="n">
        <v>4655</v>
      </c>
      <c r="D1580" s="10" t="n">
        <v>265</v>
      </c>
      <c r="E1580" s="11" t="n">
        <v>0.0604</v>
      </c>
      <c r="F1580" s="9" t="n">
        <v>71089209555</v>
      </c>
      <c r="G1580" s="10" t="n">
        <v>-4655000</v>
      </c>
      <c r="H1580" s="10" t="n">
        <v>-1000</v>
      </c>
      <c r="I1580" s="12" t="n">
        <v>-6.548110506698684e-05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코아시아 (045970)</t>
        </is>
      </c>
      <c r="B1581" t="inlineStr">
        <is>
          <t>전자부품 제조업</t>
        </is>
      </c>
      <c r="C1581" s="7" t="n">
        <v>2700</v>
      </c>
      <c r="D1581" s="5" t="n">
        <v>75</v>
      </c>
      <c r="E1581" s="13" t="n">
        <v>0.0286</v>
      </c>
      <c r="F1581" s="7" t="n">
        <v>71050165200</v>
      </c>
      <c r="G1581" s="5" t="n">
        <v>5400000</v>
      </c>
      <c r="H1581" s="5" t="n">
        <v>2000</v>
      </c>
      <c r="I1581" s="6" t="n">
        <v>7.600263820357733e-05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지아이텍 (382480)</t>
        </is>
      </c>
      <c r="B1582" s="8" t="inlineStr">
        <is>
          <t>특수 목적용 기계 제조업</t>
        </is>
      </c>
      <c r="C1582" s="9" t="n">
        <v>1803</v>
      </c>
      <c r="D1582" s="10" t="n">
        <v>28</v>
      </c>
      <c r="E1582" s="11" t="n">
        <v>0.0158</v>
      </c>
      <c r="F1582" s="9" t="n">
        <v>70960923420</v>
      </c>
      <c r="G1582" s="10" t="n">
        <v>21636000</v>
      </c>
      <c r="H1582" s="10" t="n">
        <v>12000</v>
      </c>
      <c r="I1582" s="12" t="n">
        <v>0.0003049002036225193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크리스에프앤씨 (110790)</t>
        </is>
      </c>
      <c r="B1583" t="inlineStr">
        <is>
          <t>봉제의복 제조업</t>
        </is>
      </c>
      <c r="C1583" s="7" t="n">
        <v>3020</v>
      </c>
      <c r="D1583" s="5" t="n">
        <v>95</v>
      </c>
      <c r="E1583" s="13" t="n">
        <v>0.0325</v>
      </c>
      <c r="F1583" s="7" t="n">
        <v>70761499200</v>
      </c>
      <c r="G1583" s="5" t="n">
        <v>-3020000</v>
      </c>
      <c r="H1583" s="5" t="n">
        <v>-1000</v>
      </c>
      <c r="I1583" s="6" t="n">
        <v>-4.2678575696429e-05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파로스아이바이오 (388870)</t>
        </is>
      </c>
      <c r="B1584" s="8" t="inlineStr">
        <is>
          <t>자연과학 및 공학 연구개발업</t>
        </is>
      </c>
      <c r="C1584" s="9" t="n">
        <v>5460</v>
      </c>
      <c r="D1584" s="10" t="n">
        <v>70</v>
      </c>
      <c r="E1584" s="11" t="n">
        <v>0.013</v>
      </c>
      <c r="F1584" s="9" t="n">
        <v>70684788720</v>
      </c>
      <c r="G1584" s="10" t="n">
        <v>-21840000</v>
      </c>
      <c r="H1584" s="10" t="n">
        <v>-4000</v>
      </c>
      <c r="I1584" s="12" t="n">
        <v>-0.0003089773683347016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아모레퍼시픽홀딩스우 (002795)</t>
        </is>
      </c>
      <c r="B1585" t="inlineStr">
        <is>
          <t>미분류</t>
        </is>
      </c>
      <c r="C1585" s="7" t="n">
        <v>11070</v>
      </c>
      <c r="D1585" s="5" t="n">
        <v>40</v>
      </c>
      <c r="E1585" s="13" t="n">
        <v>0.0036</v>
      </c>
      <c r="F1585" s="7" t="n">
        <v>70639574040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빛샘전자 (072950)</t>
        </is>
      </c>
      <c r="B1586" s="8" t="inlineStr">
        <is>
          <t>전자부품 제조업</t>
        </is>
      </c>
      <c r="C1586" s="9" t="n">
        <v>8760</v>
      </c>
      <c r="D1586" s="10" t="n">
        <v>1200</v>
      </c>
      <c r="E1586" s="11" t="n">
        <v>0.1587</v>
      </c>
      <c r="F1586" s="9" t="n">
        <v>70540863600</v>
      </c>
      <c r="G1586" s="10" t="n">
        <v>-551880000</v>
      </c>
      <c r="H1586" s="10" t="n">
        <v>-63000</v>
      </c>
      <c r="I1586" s="12" t="n">
        <v>-0.007823550376834344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디케이락 (105740)</t>
        </is>
      </c>
      <c r="B1587" t="inlineStr">
        <is>
          <t>일반 목적용 기계 제조업</t>
        </is>
      </c>
      <c r="C1587" s="7" t="n">
        <v>6910</v>
      </c>
      <c r="D1587" s="5" t="n">
        <v>50</v>
      </c>
      <c r="E1587" s="13" t="n">
        <v>0.0073</v>
      </c>
      <c r="F1587" s="7" t="n">
        <v>70264424830</v>
      </c>
      <c r="G1587" s="5" t="n">
        <v>34550000</v>
      </c>
      <c r="H1587" s="5" t="n">
        <v>5000</v>
      </c>
      <c r="I1587" s="6" t="n">
        <v>0.0004917139802053653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바이오에프디엔씨 (251120)</t>
        </is>
      </c>
      <c r="B1588" s="8" t="inlineStr">
        <is>
          <t>기초 의약물질 제조업</t>
        </is>
      </c>
      <c r="C1588" s="9" t="n">
        <v>8070</v>
      </c>
      <c r="D1588" s="10" t="n">
        <v>10</v>
      </c>
      <c r="E1588" s="11" t="n">
        <v>0.0012</v>
      </c>
      <c r="F1588" s="9" t="n">
        <v>70174299000</v>
      </c>
      <c r="G1588" s="10" t="n">
        <v>-8070000</v>
      </c>
      <c r="H1588" s="10" t="n">
        <v>-1000</v>
      </c>
      <c r="I1588" s="12" t="n">
        <v>-0.0001149993675034787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HC보광산업 (225530)</t>
        </is>
      </c>
      <c r="B1589" t="inlineStr">
        <is>
          <t>기타 비금속 광물제품 제조업</t>
        </is>
      </c>
      <c r="C1589" s="7" t="n">
        <v>1930</v>
      </c>
      <c r="D1589" s="5" t="n">
        <v>0</v>
      </c>
      <c r="E1589" s="13" t="n">
        <v>0</v>
      </c>
      <c r="F1589" s="7" t="n">
        <v>70133743110</v>
      </c>
      <c r="G1589" s="5" t="n">
        <v>7720000</v>
      </c>
      <c r="H1589" s="5" t="n">
        <v>4000</v>
      </c>
      <c r="I1589" s="6" t="n">
        <v>0.0001100754024762618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디알텍 (214680)</t>
        </is>
      </c>
      <c r="B1590" s="8" t="inlineStr">
        <is>
          <t>의료용 기기 제조업</t>
        </is>
      </c>
      <c r="C1590" s="9" t="n">
        <v>840</v>
      </c>
      <c r="D1590" s="10" t="n">
        <v>16</v>
      </c>
      <c r="E1590" s="11" t="n">
        <v>0.0194</v>
      </c>
      <c r="F1590" s="9" t="n">
        <v>70120727040</v>
      </c>
      <c r="G1590" s="10" t="n">
        <v>840000</v>
      </c>
      <c r="H1590" s="10" t="n">
        <v>1000</v>
      </c>
      <c r="I1590" s="12" t="n">
        <v>1.197933956846777e-05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3750</v>
      </c>
      <c r="D1591" s="5" t="n">
        <v>-100</v>
      </c>
      <c r="E1591" s="13" t="n">
        <v>-0.026</v>
      </c>
      <c r="F1591" s="7" t="n">
        <v>69975000000</v>
      </c>
      <c r="G1591" s="5" t="n">
        <v>-71250000</v>
      </c>
      <c r="H1591" s="5" t="n">
        <v>-19000</v>
      </c>
      <c r="I1591" s="6" t="n">
        <v>-0.001018220793140407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아이진 (185490)</t>
        </is>
      </c>
      <c r="B1592" s="8" t="inlineStr">
        <is>
          <t>자연과학 및 공학 연구개발업</t>
        </is>
      </c>
      <c r="C1592" s="9" t="n">
        <v>1612</v>
      </c>
      <c r="D1592" s="10" t="n">
        <v>52</v>
      </c>
      <c r="E1592" s="11" t="n">
        <v>0.0333</v>
      </c>
      <c r="F1592" s="9" t="n">
        <v>69686411808</v>
      </c>
      <c r="G1592" s="10" t="n">
        <v>14508000</v>
      </c>
      <c r="H1592" s="10" t="n">
        <v>9000</v>
      </c>
      <c r="I1592" s="12" t="n">
        <v>0.000208189798033689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웅진씽크빅 (095720)</t>
        </is>
      </c>
      <c r="B1593" t="inlineStr">
        <is>
          <t>초등 교육기관</t>
        </is>
      </c>
      <c r="C1593" s="7" t="n">
        <v>1225</v>
      </c>
      <c r="D1593" s="5" t="n">
        <v>22</v>
      </c>
      <c r="E1593" s="13" t="n">
        <v>0.0183</v>
      </c>
      <c r="F1593" s="7" t="n">
        <v>69613179125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레메디 (387690)</t>
        </is>
      </c>
      <c r="B1594" s="8" t="inlineStr">
        <is>
          <t>의료용 기기 제조업</t>
        </is>
      </c>
      <c r="C1594" s="9" t="n">
        <v>9120</v>
      </c>
      <c r="D1594" s="10" t="n">
        <v>620</v>
      </c>
      <c r="E1594" s="11" t="n">
        <v>0.07290000000000001</v>
      </c>
      <c r="F1594" s="9" t="n">
        <v>69547213920</v>
      </c>
      <c r="G1594" s="10" t="n">
        <v>255360000</v>
      </c>
      <c r="H1594" s="10" t="n">
        <v>28000</v>
      </c>
      <c r="I1594" s="12" t="n">
        <v>0.003671750248597162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아이티센씨티에스 (031820)</t>
        </is>
      </c>
      <c r="B1595" t="inlineStr">
        <is>
          <t>컴퓨터 프로그래밍, 시스템 통합 및 관리업</t>
        </is>
      </c>
      <c r="C1595" s="7" t="n">
        <v>5740</v>
      </c>
      <c r="D1595" s="5" t="n">
        <v>0</v>
      </c>
      <c r="E1595" s="13" t="n">
        <v>0</v>
      </c>
      <c r="F1595" s="7" t="n">
        <v>69483538040</v>
      </c>
      <c r="G1595" s="5" t="n">
        <v>-5740000</v>
      </c>
      <c r="H1595" s="5" t="n">
        <v>-1000</v>
      </c>
      <c r="I1595" s="6" t="n">
        <v>-8.260949516841846e-05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케이엔에스 (432470)</t>
        </is>
      </c>
      <c r="B1596" s="8" t="inlineStr">
        <is>
          <t>특수 목적용 기계 제조업</t>
        </is>
      </c>
      <c r="C1596" s="9" t="n">
        <v>7920</v>
      </c>
      <c r="D1596" s="10" t="n">
        <v>270</v>
      </c>
      <c r="E1596" s="11" t="n">
        <v>0.0353</v>
      </c>
      <c r="F1596" s="9" t="n">
        <v>69470723520</v>
      </c>
      <c r="G1596" s="10" t="n">
        <v>39600000</v>
      </c>
      <c r="H1596" s="10" t="n">
        <v>5000</v>
      </c>
      <c r="I1596" s="12" t="n">
        <v>0.0005700242921552345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네오리진 (094860)</t>
        </is>
      </c>
      <c r="B1597" t="inlineStr">
        <is>
          <t>소프트웨어 개발 및 공급업</t>
        </is>
      </c>
      <c r="C1597" s="7" t="n">
        <v>1308</v>
      </c>
      <c r="D1597" s="5" t="n">
        <v>38</v>
      </c>
      <c r="E1597" s="13" t="n">
        <v>0.0299</v>
      </c>
      <c r="F1597" s="7" t="n">
        <v>69467898312</v>
      </c>
      <c r="G1597" s="5" t="n">
        <v>11772000</v>
      </c>
      <c r="H1597" s="5" t="n">
        <v>9000</v>
      </c>
      <c r="I1597" s="6" t="n">
        <v>0.0001694595674555838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한일단조 (024740)</t>
        </is>
      </c>
      <c r="B1598" s="8" t="inlineStr">
        <is>
          <t>자동차 신품 부품 제조업</t>
        </is>
      </c>
      <c r="C1598" s="9" t="n">
        <v>2110</v>
      </c>
      <c r="D1598" s="10" t="n">
        <v>30</v>
      </c>
      <c r="E1598" s="11" t="n">
        <v>0.0144</v>
      </c>
      <c r="F1598" s="9" t="n">
        <v>69412773390</v>
      </c>
      <c r="G1598" s="10" t="n">
        <v>6330000</v>
      </c>
      <c r="H1598" s="10" t="n">
        <v>3000</v>
      </c>
      <c r="I1598" s="12" t="n">
        <v>9.119359003903359e-05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넥스트칩 (396270)</t>
        </is>
      </c>
      <c r="B1599" t="inlineStr">
        <is>
          <t>반도체 제조업</t>
        </is>
      </c>
      <c r="C1599" s="7" t="n">
        <v>2110</v>
      </c>
      <c r="D1599" s="5" t="n">
        <v>65</v>
      </c>
      <c r="E1599" s="13" t="n">
        <v>0.0318</v>
      </c>
      <c r="F1599" s="7" t="n">
        <v>69392479410</v>
      </c>
      <c r="G1599" s="5" t="n">
        <v>6330000</v>
      </c>
      <c r="H1599" s="5" t="n">
        <v>3000</v>
      </c>
      <c r="I1599" s="6" t="n">
        <v>9.122025980077311e-05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SY동아 (041930)</t>
        </is>
      </c>
      <c r="B1600" s="8" t="inlineStr">
        <is>
          <t>고무제품 제조업</t>
        </is>
      </c>
      <c r="C1600" s="9" t="n">
        <v>4565</v>
      </c>
      <c r="D1600" s="10" t="n">
        <v>50</v>
      </c>
      <c r="E1600" s="11" t="n">
        <v>0.0111</v>
      </c>
      <c r="F1600" s="9" t="n">
        <v>69388000000</v>
      </c>
      <c r="G1600" s="10" t="n">
        <v>4565000</v>
      </c>
      <c r="H1600" s="10" t="n">
        <v>1000</v>
      </c>
      <c r="I1600" s="12" t="n">
        <v>6.578947368421052e-05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태웅로직스 (124560)</t>
        </is>
      </c>
      <c r="B1601" t="inlineStr">
        <is>
          <t>기타 운송관련 서비스업</t>
        </is>
      </c>
      <c r="C1601" s="7" t="n">
        <v>1792</v>
      </c>
      <c r="D1601" s="5" t="n">
        <v>-4</v>
      </c>
      <c r="E1601" s="13" t="n">
        <v>-0.0022</v>
      </c>
      <c r="F1601" s="7" t="n">
        <v>69387693312</v>
      </c>
      <c r="G1601" s="5" t="n">
        <v>-14336000</v>
      </c>
      <c r="H1601" s="5" t="n">
        <v>-8000</v>
      </c>
      <c r="I1601" s="6" t="n">
        <v>-0.0002066072428080083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에이텍 (045660)</t>
        </is>
      </c>
      <c r="B1602" s="8" t="inlineStr">
        <is>
          <t>일반 목적용 기계 제조업</t>
        </is>
      </c>
      <c r="C1602" s="9" t="n">
        <v>8400</v>
      </c>
      <c r="D1602" s="10" t="n">
        <v>100</v>
      </c>
      <c r="E1602" s="11" t="n">
        <v>0.012</v>
      </c>
      <c r="F1602" s="9" t="n">
        <v>69384000000</v>
      </c>
      <c r="G1602" s="10" t="n">
        <v>33600000</v>
      </c>
      <c r="H1602" s="10" t="n">
        <v>4000</v>
      </c>
      <c r="I1602" s="12" t="n">
        <v>0.0004842615012106538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셀바스헬스케어 (208370)</t>
        </is>
      </c>
      <c r="B1603" t="inlineStr">
        <is>
          <t>의료용 기기 제조업</t>
        </is>
      </c>
      <c r="C1603" s="7" t="n">
        <v>2695</v>
      </c>
      <c r="D1603" s="5" t="n">
        <v>-15</v>
      </c>
      <c r="E1603" s="13" t="n">
        <v>-0.005500000000000001</v>
      </c>
      <c r="F1603" s="7" t="n">
        <v>69370819980</v>
      </c>
      <c r="G1603" s="5" t="n">
        <v>-18865000</v>
      </c>
      <c r="H1603" s="5" t="n">
        <v>-7000</v>
      </c>
      <c r="I1603" s="6" t="n">
        <v>-0.0002719443132636876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APS이노베이션 (079810)</t>
        </is>
      </c>
      <c r="B1604" s="8" t="inlineStr">
        <is>
          <t>기타 전기장비 제조업</t>
        </is>
      </c>
      <c r="C1604" s="9" t="n">
        <v>3220</v>
      </c>
      <c r="D1604" s="10" t="n">
        <v>90</v>
      </c>
      <c r="E1604" s="11" t="n">
        <v>0.0288</v>
      </c>
      <c r="F1604" s="9" t="n">
        <v>69320462680</v>
      </c>
      <c r="G1604" s="10" t="n">
        <v>61180000</v>
      </c>
      <c r="H1604" s="10" t="n">
        <v>19000</v>
      </c>
      <c r="I1604" s="12" t="n">
        <v>0.0008825676810961528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디에이테크놀로지 (196490)</t>
        </is>
      </c>
      <c r="B1605" t="inlineStr">
        <is>
          <t>특수 목적용 기계 제조업</t>
        </is>
      </c>
      <c r="C1605" s="7" t="n">
        <v>6090</v>
      </c>
      <c r="D1605" s="5" t="n">
        <v>0</v>
      </c>
      <c r="E1605" s="13" t="n">
        <v>0</v>
      </c>
      <c r="F1605" s="7" t="n">
        <v>69131518050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국제약품 (002720)</t>
        </is>
      </c>
      <c r="B1606" s="8" t="inlineStr">
        <is>
          <t>의약품 제조업</t>
        </is>
      </c>
      <c r="C1606" s="9" t="n">
        <v>3265</v>
      </c>
      <c r="D1606" s="10" t="n">
        <v>0</v>
      </c>
      <c r="E1606" s="11" t="n">
        <v>0</v>
      </c>
      <c r="F1606" s="9" t="n">
        <v>69086851480</v>
      </c>
      <c r="G1606" s="10" t="n">
        <v>-3265000</v>
      </c>
      <c r="H1606" s="10" t="n">
        <v>-1000</v>
      </c>
      <c r="I1606" s="12" t="n">
        <v>-4.72593544220956e-05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큐에스아이 (066310)</t>
        </is>
      </c>
      <c r="B1607" t="inlineStr">
        <is>
          <t>반도체 제조업</t>
        </is>
      </c>
      <c r="C1607" s="7" t="n">
        <v>7450</v>
      </c>
      <c r="D1607" s="5" t="n">
        <v>480</v>
      </c>
      <c r="E1607" s="13" t="n">
        <v>0.0689</v>
      </c>
      <c r="F1607" s="7" t="n">
        <v>69073576450</v>
      </c>
      <c r="G1607" s="5" t="n">
        <v>141550000</v>
      </c>
      <c r="H1607" s="5" t="n">
        <v>19000</v>
      </c>
      <c r="I1607" s="6" t="n">
        <v>0.002049264093085772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블랙야크아이앤씨 (478560)</t>
        </is>
      </c>
      <c r="B1608" s="8" t="inlineStr">
        <is>
          <t>신발 및 신발 부분품 제조업</t>
        </is>
      </c>
      <c r="C1608" s="9" t="n">
        <v>2670</v>
      </c>
      <c r="D1608" s="10" t="n">
        <v>35</v>
      </c>
      <c r="E1608" s="11" t="n">
        <v>0.0133</v>
      </c>
      <c r="F1608" s="9" t="n">
        <v>68966895660</v>
      </c>
      <c r="G1608" s="10" t="n">
        <v>-8010000</v>
      </c>
      <c r="H1608" s="10" t="n">
        <v>-3000</v>
      </c>
      <c r="I1608" s="12" t="n">
        <v>-0.0001161426786481519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옵티팜 (153710)</t>
        </is>
      </c>
      <c r="B1609" t="inlineStr">
        <is>
          <t>의료용품 및 기타 의약 관련제품 제조업</t>
        </is>
      </c>
      <c r="C1609" s="7" t="n">
        <v>4700</v>
      </c>
      <c r="D1609" s="5" t="n">
        <v>-10</v>
      </c>
      <c r="E1609" s="13" t="n">
        <v>-0.0021</v>
      </c>
      <c r="F1609" s="7" t="n">
        <v>68948802600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이녹스 (088390)</t>
        </is>
      </c>
      <c r="B1610" s="8" t="inlineStr">
        <is>
          <t>그외 기타 운송장비 제조업</t>
        </is>
      </c>
      <c r="C1610" s="9" t="n">
        <v>7340</v>
      </c>
      <c r="D1610" s="10" t="n">
        <v>130</v>
      </c>
      <c r="E1610" s="11" t="n">
        <v>0.018</v>
      </c>
      <c r="F1610" s="9" t="n">
        <v>68892094960</v>
      </c>
      <c r="G1610" s="10" t="n">
        <v>7340000</v>
      </c>
      <c r="H1610" s="10" t="n">
        <v>1000</v>
      </c>
      <c r="I1610" s="12" t="n">
        <v>0.0001065434285931025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쿼드메디슨 (464490)</t>
        </is>
      </c>
      <c r="B1611" t="inlineStr">
        <is>
          <t>기초 의약물질 제조업</t>
        </is>
      </c>
      <c r="C1611" s="7" t="n">
        <v>5990</v>
      </c>
      <c r="D1611" s="5" t="n">
        <v>140</v>
      </c>
      <c r="E1611" s="13" t="n">
        <v>0.0239</v>
      </c>
      <c r="F1611" s="7" t="n">
        <v>68777856870</v>
      </c>
      <c r="G1611" s="5" t="n">
        <v>-11980000</v>
      </c>
      <c r="H1611" s="5" t="n">
        <v>-2000</v>
      </c>
      <c r="I1611" s="6" t="n">
        <v>-0.0001741839677069891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비투엔 (307870)</t>
        </is>
      </c>
      <c r="B1612" s="8" t="inlineStr">
        <is>
          <t>소프트웨어 개발 및 공급업</t>
        </is>
      </c>
      <c r="C1612" s="9" t="n">
        <v>924</v>
      </c>
      <c r="D1612" s="10" t="n">
        <v>7</v>
      </c>
      <c r="E1612" s="11" t="n">
        <v>0.0076</v>
      </c>
      <c r="F1612" s="9" t="n">
        <v>68652539340</v>
      </c>
      <c r="G1612" s="10" t="n">
        <v>-117348000</v>
      </c>
      <c r="H1612" s="10" t="n">
        <v>-127000</v>
      </c>
      <c r="I1612" s="12" t="n">
        <v>-0.001709303124518628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비트컴퓨터 (032850)</t>
        </is>
      </c>
      <c r="B1613" t="inlineStr">
        <is>
          <t>소프트웨어 개발 및 공급업</t>
        </is>
      </c>
      <c r="C1613" s="7" t="n">
        <v>4125</v>
      </c>
      <c r="D1613" s="5" t="n">
        <v>80</v>
      </c>
      <c r="E1613" s="13" t="n">
        <v>0.0198</v>
      </c>
      <c r="F1613" s="7" t="n">
        <v>68571083625</v>
      </c>
      <c r="G1613" s="5" t="n">
        <v>16500000</v>
      </c>
      <c r="H1613" s="5" t="n">
        <v>4000</v>
      </c>
      <c r="I1613" s="6" t="n">
        <v>0.0002406262104626322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이엔셀 (456070)</t>
        </is>
      </c>
      <c r="B1614" s="8" t="inlineStr">
        <is>
          <t>기초 의약물질 제조업</t>
        </is>
      </c>
      <c r="C1614" s="9" t="n">
        <v>6190</v>
      </c>
      <c r="D1614" s="10" t="n">
        <v>50</v>
      </c>
      <c r="E1614" s="11" t="n">
        <v>0.008100000000000001</v>
      </c>
      <c r="F1614" s="9" t="n">
        <v>68272710230</v>
      </c>
      <c r="G1614" s="10" t="n">
        <v>6190000</v>
      </c>
      <c r="H1614" s="10" t="n">
        <v>1000</v>
      </c>
      <c r="I1614" s="12" t="n">
        <v>9.066580159403173e-05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탑머티리얼 (360070)</t>
        </is>
      </c>
      <c r="B1615" t="inlineStr">
        <is>
          <t>일차전지 및 이차전지 제조업</t>
        </is>
      </c>
      <c r="C1615" s="7" t="n">
        <v>8330</v>
      </c>
      <c r="D1615" s="5" t="n">
        <v>250</v>
      </c>
      <c r="E1615" s="13" t="n">
        <v>0.0309</v>
      </c>
      <c r="F1615" s="7" t="n">
        <v>68239718190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다이나믹솔루션 (290660)</t>
        </is>
      </c>
      <c r="B1616" s="8" t="inlineStr">
        <is>
          <t>의료용 기기 제조업</t>
        </is>
      </c>
      <c r="C1616" s="9" t="n">
        <v>1592</v>
      </c>
      <c r="D1616" s="10" t="n">
        <v>-28</v>
      </c>
      <c r="E1616" s="11" t="n">
        <v>-0.0173</v>
      </c>
      <c r="F1616" s="9" t="n">
        <v>68197917696</v>
      </c>
      <c r="G1616" s="10" t="n">
        <v>41392000</v>
      </c>
      <c r="H1616" s="10" t="n">
        <v>26000</v>
      </c>
      <c r="I1616" s="12" t="n">
        <v>0.0006069393523789034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해성옵틱스 (076610)</t>
        </is>
      </c>
      <c r="B1617" t="inlineStr">
        <is>
          <t>사진장비 및 광학기기 제조업</t>
        </is>
      </c>
      <c r="C1617" s="7" t="n">
        <v>1150</v>
      </c>
      <c r="D1617" s="5" t="n">
        <v>45</v>
      </c>
      <c r="E1617" s="13" t="n">
        <v>0.0407</v>
      </c>
      <c r="F1617" s="7" t="n">
        <v>68121607000</v>
      </c>
      <c r="G1617" s="5" t="n">
        <v>224250000</v>
      </c>
      <c r="H1617" s="5" t="n">
        <v>195000</v>
      </c>
      <c r="I1617" s="6" t="n">
        <v>0.003291907074358948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피제이메탈 (128660)</t>
        </is>
      </c>
      <c r="B1618" s="8" t="inlineStr">
        <is>
          <t>1차 비철금속 제조업</t>
        </is>
      </c>
      <c r="C1618" s="9" t="n">
        <v>2740</v>
      </c>
      <c r="D1618" s="10" t="n">
        <v>20</v>
      </c>
      <c r="E1618" s="11" t="n">
        <v>0.0074</v>
      </c>
      <c r="F1618" s="9" t="n">
        <v>67961231060</v>
      </c>
      <c r="G1618" s="10" t="n">
        <v>-16440000</v>
      </c>
      <c r="H1618" s="10" t="n">
        <v>-6000</v>
      </c>
      <c r="I1618" s="12" t="n">
        <v>-0.0002419026221800756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CG인바이츠 (083790)</t>
        </is>
      </c>
      <c r="B1619" t="inlineStr">
        <is>
          <t>자연과학 및 공학 연구개발업</t>
        </is>
      </c>
      <c r="C1619" s="7" t="n">
        <v>883</v>
      </c>
      <c r="D1619" s="5" t="n">
        <v>23</v>
      </c>
      <c r="E1619" s="13" t="n">
        <v>0.0267</v>
      </c>
      <c r="F1619" s="7" t="n">
        <v>67897562706</v>
      </c>
      <c r="G1619" s="5" t="n">
        <v>-4415000</v>
      </c>
      <c r="H1619" s="5" t="n">
        <v>-5000</v>
      </c>
      <c r="I1619" s="6" t="n">
        <v>-6.502442538500507e-05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동원모빌리티 (018500)</t>
        </is>
      </c>
      <c r="B1620" s="8" t="inlineStr">
        <is>
          <t>자동차 신품 부품 제조업</t>
        </is>
      </c>
      <c r="C1620" s="9" t="n">
        <v>1452</v>
      </c>
      <c r="D1620" s="10" t="n">
        <v>25</v>
      </c>
      <c r="E1620" s="11" t="n">
        <v>0.0175</v>
      </c>
      <c r="F1620" s="9" t="n">
        <v>67888162716</v>
      </c>
      <c r="G1620" s="10" t="n">
        <v>43560000</v>
      </c>
      <c r="H1620" s="10" t="n">
        <v>30000</v>
      </c>
      <c r="I1620" s="12" t="n">
        <v>0.0006416435245453138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휴비스 (079980)</t>
        </is>
      </c>
      <c r="B1621" t="inlineStr">
        <is>
          <t>화학섬유 제조업</t>
        </is>
      </c>
      <c r="C1621" s="7" t="n">
        <v>1967</v>
      </c>
      <c r="D1621" s="5" t="n">
        <v>-30</v>
      </c>
      <c r="E1621" s="13" t="n">
        <v>-0.015</v>
      </c>
      <c r="F1621" s="7" t="n">
        <v>67861500000</v>
      </c>
      <c r="G1621" s="5" t="n">
        <v>-33439000</v>
      </c>
      <c r="H1621" s="5" t="n">
        <v>-17000</v>
      </c>
      <c r="I1621" s="6" t="n">
        <v>-0.0004927536231884058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페이퍼코리아 (001020)</t>
        </is>
      </c>
      <c r="B1622" s="8" t="inlineStr">
        <is>
          <t>펄프, 종이 및 판지 제조업</t>
        </is>
      </c>
      <c r="C1622" s="9" t="n">
        <v>1905</v>
      </c>
      <c r="D1622" s="10" t="n">
        <v>21</v>
      </c>
      <c r="E1622" s="11" t="n">
        <v>0.0111</v>
      </c>
      <c r="F1622" s="9" t="n">
        <v>67811641110</v>
      </c>
      <c r="G1622" s="10" t="n">
        <v>-5715000</v>
      </c>
      <c r="H1622" s="10" t="n">
        <v>-3000</v>
      </c>
      <c r="I1622" s="12" t="n">
        <v>-8.427756512675261e-05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비엘팜텍 (065170)</t>
        </is>
      </c>
      <c r="B1623" t="inlineStr">
        <is>
          <t>음·식료품 및 담배 도매업</t>
        </is>
      </c>
      <c r="C1623" s="7" t="n">
        <v>2420</v>
      </c>
      <c r="D1623" s="5" t="n">
        <v>95</v>
      </c>
      <c r="E1623" s="13" t="n">
        <v>0.0409</v>
      </c>
      <c r="F1623" s="7" t="n">
        <v>67551379060</v>
      </c>
      <c r="G1623" s="5" t="n">
        <v>140360000</v>
      </c>
      <c r="H1623" s="5" t="n">
        <v>58000</v>
      </c>
      <c r="I1623" s="6" t="n">
        <v>0.002077825826106828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삼정펄프 (009770)</t>
        </is>
      </c>
      <c r="B1624" s="8" t="inlineStr">
        <is>
          <t>펄프, 종이 및 판지 제조업</t>
        </is>
      </c>
      <c r="C1624" s="9" t="n">
        <v>27000</v>
      </c>
      <c r="D1624" s="10" t="n">
        <v>-50</v>
      </c>
      <c r="E1624" s="11" t="n">
        <v>-0.0018</v>
      </c>
      <c r="F1624" s="9" t="n">
        <v>67499217000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대동기어 (008830)</t>
        </is>
      </c>
      <c r="B1625" t="inlineStr">
        <is>
          <t>특수 목적용 기계 제조업</t>
        </is>
      </c>
      <c r="C1625" s="7" t="n">
        <v>7510</v>
      </c>
      <c r="D1625" s="5" t="n">
        <v>0</v>
      </c>
      <c r="E1625" s="13" t="n">
        <v>0</v>
      </c>
      <c r="F1625" s="7" t="n">
        <v>67496275200</v>
      </c>
      <c r="G1625" s="5" t="n">
        <v>-165220000</v>
      </c>
      <c r="H1625" s="5" t="n">
        <v>-22000</v>
      </c>
      <c r="I1625" s="6" t="n">
        <v>-0.002447838780887275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팬젠 (222110)</t>
        </is>
      </c>
      <c r="B1626" s="8" t="inlineStr">
        <is>
          <t>의약품 제조업</t>
        </is>
      </c>
      <c r="C1626" s="9" t="n">
        <v>4990</v>
      </c>
      <c r="D1626" s="10" t="n">
        <v>-10</v>
      </c>
      <c r="E1626" s="11" t="n">
        <v>-0.002</v>
      </c>
      <c r="F1626" s="9" t="n">
        <v>67437399910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제너셈 (217190)</t>
        </is>
      </c>
      <c r="B1627" t="inlineStr">
        <is>
          <t>특수 목적용 기계 제조업</t>
        </is>
      </c>
      <c r="C1627" s="7" t="n">
        <v>5120</v>
      </c>
      <c r="D1627" s="5" t="n">
        <v>345</v>
      </c>
      <c r="E1627" s="13" t="n">
        <v>0.0723</v>
      </c>
      <c r="F1627" s="7" t="n">
        <v>67347256320</v>
      </c>
      <c r="G1627" s="5" t="n">
        <v>46080000</v>
      </c>
      <c r="H1627" s="5" t="n">
        <v>9000</v>
      </c>
      <c r="I1627" s="6" t="n">
        <v>0.0006842149557073449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피앤에스로보틱스 (460940)</t>
        </is>
      </c>
      <c r="B1628" s="8" t="inlineStr">
        <is>
          <t>의료용 기기 제조업</t>
        </is>
      </c>
      <c r="C1628" s="9" t="n">
        <v>4990</v>
      </c>
      <c r="D1628" s="10" t="n">
        <v>150</v>
      </c>
      <c r="E1628" s="11" t="n">
        <v>0.031</v>
      </c>
      <c r="F1628" s="9" t="n">
        <v>67141847200</v>
      </c>
      <c r="G1628" s="10" t="n">
        <v>54890000</v>
      </c>
      <c r="H1628" s="10" t="n">
        <v>11000</v>
      </c>
      <c r="I1628" s="12" t="n">
        <v>0.0008175229352343466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24250</v>
      </c>
      <c r="D1629" s="5" t="n">
        <v>250</v>
      </c>
      <c r="E1629" s="13" t="n">
        <v>0.0104</v>
      </c>
      <c r="F1629" s="7" t="n">
        <v>67120605000</v>
      </c>
      <c r="G1629" s="5" t="n">
        <v>0</v>
      </c>
      <c r="H1629" s="5" t="n">
        <v>0</v>
      </c>
      <c r="I1629" s="6" t="n">
        <v>0</v>
      </c>
      <c r="J1629" s="5" t="n">
        <v>-24250000</v>
      </c>
      <c r="K1629" s="5" t="n">
        <v>-1000</v>
      </c>
      <c r="L1629" s="6" t="n">
        <v>-0.000361289949636181</v>
      </c>
      <c r="M1629" s="5" t="n"/>
      <c r="N1629" s="5" t="n"/>
      <c r="O1629" s="6" t="n"/>
    </row>
    <row r="1630">
      <c r="A1630" s="8" t="inlineStr">
        <is>
          <t>잉크테크 (049550)</t>
        </is>
      </c>
      <c r="B1630" s="8" t="inlineStr">
        <is>
          <t>기타 화학제품 제조업</t>
        </is>
      </c>
      <c r="C1630" s="9" t="n">
        <v>3420</v>
      </c>
      <c r="D1630" s="10" t="n">
        <v>90</v>
      </c>
      <c r="E1630" s="11" t="n">
        <v>0.027</v>
      </c>
      <c r="F1630" s="9" t="n">
        <v>67053467340</v>
      </c>
      <c r="G1630" s="10" t="n">
        <v>-3420000</v>
      </c>
      <c r="H1630" s="10" t="n">
        <v>-1000</v>
      </c>
      <c r="I1630" s="12" t="n">
        <v>-5.100407384839049e-05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특수건설 (026150)</t>
        </is>
      </c>
      <c r="B1631" t="inlineStr">
        <is>
          <t>토목 건설업</t>
        </is>
      </c>
      <c r="C1631" s="7" t="n">
        <v>3820</v>
      </c>
      <c r="D1631" s="5" t="n">
        <v>100</v>
      </c>
      <c r="E1631" s="13" t="n">
        <v>0.0269</v>
      </c>
      <c r="F1631" s="7" t="n">
        <v>67026984420</v>
      </c>
      <c r="G1631" s="5" t="n">
        <v>11460000</v>
      </c>
      <c r="H1631" s="5" t="n">
        <v>3000</v>
      </c>
      <c r="I1631" s="6" t="n">
        <v>0.0001709759151357626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강동씨앤엘 (198440)</t>
        </is>
      </c>
      <c r="B1632" s="8" t="inlineStr">
        <is>
          <t>시멘트, 석회, 플라스터 및 그 제품 제조업</t>
        </is>
      </c>
      <c r="C1632" s="9" t="n">
        <v>1100</v>
      </c>
      <c r="D1632" s="10" t="n">
        <v>28</v>
      </c>
      <c r="E1632" s="11" t="n">
        <v>0.0261</v>
      </c>
      <c r="F1632" s="9" t="n">
        <v>67025085600</v>
      </c>
      <c r="G1632" s="10" t="n">
        <v>-97900000</v>
      </c>
      <c r="H1632" s="10" t="n">
        <v>-89000</v>
      </c>
      <c r="I1632" s="12" t="n">
        <v>-0.001460647146118676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태경케미컬 (006890)</t>
        </is>
      </c>
      <c r="B1633" t="inlineStr">
        <is>
          <t>기초 화학물질 제조업</t>
        </is>
      </c>
      <c r="C1633" s="7" t="n">
        <v>5770</v>
      </c>
      <c r="D1633" s="5" t="n">
        <v>-10</v>
      </c>
      <c r="E1633" s="13" t="n">
        <v>-0.0017</v>
      </c>
      <c r="F1633" s="7" t="n">
        <v>66932000000</v>
      </c>
      <c r="G1633" s="5" t="n">
        <v>46160000</v>
      </c>
      <c r="H1633" s="5" t="n">
        <v>8000</v>
      </c>
      <c r="I1633" s="6" t="n">
        <v>0.0006896551724137931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동일금속 (109860)</t>
        </is>
      </c>
      <c r="B1634" s="8" t="inlineStr">
        <is>
          <t>금속 주조업</t>
        </is>
      </c>
      <c r="C1634" s="9" t="n">
        <v>7340</v>
      </c>
      <c r="D1634" s="10" t="n">
        <v>-80</v>
      </c>
      <c r="E1634" s="11" t="n">
        <v>-0.0108</v>
      </c>
      <c r="F1634" s="9" t="n">
        <v>66794000000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앤디포스 (238090)</t>
        </is>
      </c>
      <c r="B1635" t="inlineStr">
        <is>
          <t>플라스틱제품 제조업</t>
        </is>
      </c>
      <c r="C1635" s="7" t="n">
        <v>2180</v>
      </c>
      <c r="D1635" s="5" t="n">
        <v>15</v>
      </c>
      <c r="E1635" s="13" t="n">
        <v>0.0069</v>
      </c>
      <c r="F1635" s="7" t="n">
        <v>66469159200</v>
      </c>
      <c r="G1635" s="5" t="n">
        <v>2180000</v>
      </c>
      <c r="H1635" s="5" t="n">
        <v>1000</v>
      </c>
      <c r="I1635" s="6" t="n">
        <v>3.279716527541092e-05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대창솔루션 (096350)</t>
        </is>
      </c>
      <c r="B1636" s="8" t="inlineStr">
        <is>
          <t>구조용 금속제품, 탱크 및 증기발생기 제조업</t>
        </is>
      </c>
      <c r="C1636" s="9" t="n">
        <v>1800</v>
      </c>
      <c r="D1636" s="10" t="n">
        <v>75</v>
      </c>
      <c r="E1636" s="11" t="n">
        <v>0.0435</v>
      </c>
      <c r="F1636" s="9" t="n">
        <v>66338571600</v>
      </c>
      <c r="G1636" s="10" t="n">
        <v>28800000</v>
      </c>
      <c r="H1636" s="10" t="n">
        <v>16000</v>
      </c>
      <c r="I1636" s="12" t="n">
        <v>0.0004341365710081102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한국첨단소재 (062970)</t>
        </is>
      </c>
      <c r="B1637" t="inlineStr">
        <is>
          <t>통신 및 방송 장비 제조업</t>
        </is>
      </c>
      <c r="C1637" s="7" t="n">
        <v>1162</v>
      </c>
      <c r="D1637" s="5" t="n">
        <v>0</v>
      </c>
      <c r="E1637" s="13" t="n">
        <v>0</v>
      </c>
      <c r="F1637" s="7" t="n">
        <v>66336969468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대현 (016090)</t>
        </is>
      </c>
      <c r="B1638" s="8" t="inlineStr">
        <is>
          <t>봉제의복 제조업</t>
        </is>
      </c>
      <c r="C1638" s="9" t="n">
        <v>1498</v>
      </c>
      <c r="D1638" s="10" t="n">
        <v>-7</v>
      </c>
      <c r="E1638" s="11" t="n">
        <v>-0.004699999999999999</v>
      </c>
      <c r="F1638" s="9" t="n">
        <v>66334900380</v>
      </c>
      <c r="G1638" s="10" t="n">
        <v>-7490000</v>
      </c>
      <c r="H1638" s="10" t="n">
        <v>-5000</v>
      </c>
      <c r="I1638" s="12" t="n">
        <v>-0.0001129119054538934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예림당 (036000)</t>
        </is>
      </c>
      <c r="B1639" t="inlineStr">
        <is>
          <t>서적, 잡지 및 기타 인쇄물 출판업</t>
        </is>
      </c>
      <c r="C1639" s="7" t="n">
        <v>2875</v>
      </c>
      <c r="D1639" s="5" t="n">
        <v>5</v>
      </c>
      <c r="E1639" s="13" t="n">
        <v>0.0017</v>
      </c>
      <c r="F1639" s="7" t="n">
        <v>66223546375</v>
      </c>
      <c r="G1639" s="5" t="n">
        <v>17250000</v>
      </c>
      <c r="H1639" s="5" t="n">
        <v>6000</v>
      </c>
      <c r="I1639" s="6" t="n">
        <v>0.0002604813687010884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유라테크 (048430)</t>
        </is>
      </c>
      <c r="B1640" s="8" t="inlineStr">
        <is>
          <t>전동기, 발전기 및 전기 변환 · 공급 · 제어 장치 제조업</t>
        </is>
      </c>
      <c r="C1640" s="9" t="n">
        <v>5740</v>
      </c>
      <c r="D1640" s="10" t="n">
        <v>-20</v>
      </c>
      <c r="E1640" s="11" t="n">
        <v>-0.0035</v>
      </c>
      <c r="F1640" s="9" t="n">
        <v>66124800000</v>
      </c>
      <c r="G1640" s="10" t="n">
        <v>-5740000</v>
      </c>
      <c r="H1640" s="10" t="n">
        <v>-1000</v>
      </c>
      <c r="I1640" s="12" t="n">
        <v>-8.680555555555556e-05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엔케이 (085310)</t>
        </is>
      </c>
      <c r="B1641" t="inlineStr">
        <is>
          <t>구조용 금속제품, 탱크 및 증기발생기 제조업</t>
        </is>
      </c>
      <c r="C1641" s="7" t="n">
        <v>8900</v>
      </c>
      <c r="D1641" s="5" t="n">
        <v>320</v>
      </c>
      <c r="E1641" s="13" t="n">
        <v>0.0373</v>
      </c>
      <c r="F1641" s="7" t="n">
        <v>66020858600</v>
      </c>
      <c r="G1641" s="5" t="n">
        <v>26700000</v>
      </c>
      <c r="H1641" s="5" t="n">
        <v>3000</v>
      </c>
      <c r="I1641" s="6" t="n">
        <v>0.0004044176426387765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한국내화 (010040)</t>
        </is>
      </c>
      <c r="B1642" s="8" t="inlineStr">
        <is>
          <t>내화, 비내화 요업제품 제조업</t>
        </is>
      </c>
      <c r="C1642" s="9" t="n">
        <v>1601</v>
      </c>
      <c r="D1642" s="10" t="n">
        <v>11</v>
      </c>
      <c r="E1642" s="11" t="n">
        <v>0.0069</v>
      </c>
      <c r="F1642" s="9" t="n">
        <v>65748366262</v>
      </c>
      <c r="G1642" s="10" t="n">
        <v>-14409000</v>
      </c>
      <c r="H1642" s="10" t="n">
        <v>-9000</v>
      </c>
      <c r="I1642" s="12" t="n">
        <v>-0.0002191537344453811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다스코 (058730)</t>
        </is>
      </c>
      <c r="B1643" t="inlineStr">
        <is>
          <t>구조용 금속제품, 탱크 및 증기발생기 제조업</t>
        </is>
      </c>
      <c r="C1643" s="7" t="n">
        <v>3245</v>
      </c>
      <c r="D1643" s="5" t="n">
        <v>50</v>
      </c>
      <c r="E1643" s="13" t="n">
        <v>0.0156</v>
      </c>
      <c r="F1643" s="7" t="n">
        <v>65715309495</v>
      </c>
      <c r="G1643" s="5" t="n">
        <v>29205000</v>
      </c>
      <c r="H1643" s="5" t="n">
        <v>9000</v>
      </c>
      <c r="I1643" s="6" t="n">
        <v>0.0004444169893504357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4330</v>
      </c>
      <c r="D1644" s="10" t="n">
        <v>60</v>
      </c>
      <c r="E1644" s="11" t="n">
        <v>0.0141</v>
      </c>
      <c r="F1644" s="9" t="n">
        <v>65688265000</v>
      </c>
      <c r="G1644" s="10" t="n">
        <v>4330000</v>
      </c>
      <c r="H1644" s="10" t="n">
        <v>1000</v>
      </c>
      <c r="I1644" s="12" t="n">
        <v>6.591740549091988e-05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해성에어로보틱스 (059270)</t>
        </is>
      </c>
      <c r="B1645" t="inlineStr">
        <is>
          <t>기타 금속 가공제품 제조업</t>
        </is>
      </c>
      <c r="C1645" s="7" t="n">
        <v>5850</v>
      </c>
      <c r="D1645" s="5" t="n">
        <v>110</v>
      </c>
      <c r="E1645" s="13" t="n">
        <v>0.0192</v>
      </c>
      <c r="F1645" s="7" t="n">
        <v>65316999150</v>
      </c>
      <c r="G1645" s="5" t="n">
        <v>11700000</v>
      </c>
      <c r="H1645" s="5" t="n">
        <v>2000</v>
      </c>
      <c r="I1645" s="6" t="n">
        <v>0.0001791264165876794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아고스 (175140)</t>
        </is>
      </c>
      <c r="B1646" s="8" t="inlineStr">
        <is>
          <t>통신 및 방송 장비 제조업</t>
        </is>
      </c>
      <c r="C1646" s="9" t="n">
        <v>2615</v>
      </c>
      <c r="D1646" s="10" t="n">
        <v>225</v>
      </c>
      <c r="E1646" s="11" t="n">
        <v>0.0941</v>
      </c>
      <c r="F1646" s="9" t="n">
        <v>65229221595</v>
      </c>
      <c r="G1646" s="10" t="n">
        <v>-5230000</v>
      </c>
      <c r="H1646" s="10" t="n">
        <v>-2000</v>
      </c>
      <c r="I1646" s="12" t="n">
        <v>-8.017878907818966e-05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제일연마 (001560)</t>
        </is>
      </c>
      <c r="B1647" t="inlineStr">
        <is>
          <t>기타 비금속 광물제품 제조업</t>
        </is>
      </c>
      <c r="C1647" s="7" t="n">
        <v>8560</v>
      </c>
      <c r="D1647" s="5" t="n">
        <v>80</v>
      </c>
      <c r="E1647" s="13" t="n">
        <v>0.009399999999999999</v>
      </c>
      <c r="F1647" s="7" t="n">
        <v>65056000000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아우토크립트 (331740)</t>
        </is>
      </c>
      <c r="B1648" s="8" t="inlineStr">
        <is>
          <t>소프트웨어 개발 및 공급업</t>
        </is>
      </c>
      <c r="C1648" s="9" t="n">
        <v>6660</v>
      </c>
      <c r="D1648" s="10" t="n">
        <v>160</v>
      </c>
      <c r="E1648" s="11" t="n">
        <v>0.0246</v>
      </c>
      <c r="F1648" s="9" t="n">
        <v>64941600060</v>
      </c>
      <c r="G1648" s="10" t="n">
        <v>0</v>
      </c>
      <c r="H1648" s="10" t="n">
        <v>0</v>
      </c>
      <c r="I1648" s="12" t="n">
        <v>0</v>
      </c>
      <c r="J1648" s="10" t="n">
        <v>6660000</v>
      </c>
      <c r="K1648" s="10" t="n">
        <v>1000</v>
      </c>
      <c r="L1648" s="12" t="n">
        <v>0.0001025536789029956</v>
      </c>
      <c r="M1648" s="10" t="n"/>
      <c r="N1648" s="10" t="n"/>
      <c r="O1648" s="12" t="n"/>
    </row>
    <row r="1649">
      <c r="A1649" t="inlineStr">
        <is>
          <t>탑코미디어 (134580)</t>
        </is>
      </c>
      <c r="B1649" t="inlineStr">
        <is>
          <t>자료처리, 호스팅, 포털 및 기타 인터넷 정보매개 서비스업</t>
        </is>
      </c>
      <c r="C1649" s="7" t="n">
        <v>1317</v>
      </c>
      <c r="D1649" s="5" t="n">
        <v>82</v>
      </c>
      <c r="E1649" s="13" t="n">
        <v>0.0664</v>
      </c>
      <c r="F1649" s="7" t="n">
        <v>64920394233</v>
      </c>
      <c r="G1649" s="5" t="n">
        <v>7902000</v>
      </c>
      <c r="H1649" s="5" t="n">
        <v>6000</v>
      </c>
      <c r="I1649" s="6" t="n">
        <v>0.000121718299670819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알체라 (347860)</t>
        </is>
      </c>
      <c r="B1650" s="8" t="inlineStr">
        <is>
          <t>소프트웨어 개발 및 공급업</t>
        </is>
      </c>
      <c r="C1650" s="9" t="n">
        <v>1540</v>
      </c>
      <c r="D1650" s="10" t="n">
        <v>10</v>
      </c>
      <c r="E1650" s="11" t="n">
        <v>0.006500000000000001</v>
      </c>
      <c r="F1650" s="9" t="n">
        <v>64916616380</v>
      </c>
      <c r="G1650" s="10" t="n">
        <v>12320000</v>
      </c>
      <c r="H1650" s="10" t="n">
        <v>8000</v>
      </c>
      <c r="I1650" s="12" t="n">
        <v>0.00018978191851348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프로티아 (303360)</t>
        </is>
      </c>
      <c r="B1651" t="inlineStr">
        <is>
          <t>의료용 기기 제조업</t>
        </is>
      </c>
      <c r="C1651" s="7" t="n">
        <v>5040</v>
      </c>
      <c r="D1651" s="5" t="n">
        <v>20</v>
      </c>
      <c r="E1651" s="13" t="n">
        <v>0.004</v>
      </c>
      <c r="F1651" s="7" t="n">
        <v>64913763600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비상교육 (100220)</t>
        </is>
      </c>
      <c r="B1652" s="8" t="inlineStr">
        <is>
          <t>서적, 잡지 및 기타 인쇄물 출판업</t>
        </is>
      </c>
      <c r="C1652" s="9" t="n">
        <v>4985</v>
      </c>
      <c r="D1652" s="10" t="n">
        <v>60</v>
      </c>
      <c r="E1652" s="11" t="n">
        <v>0.0122</v>
      </c>
      <c r="F1652" s="9" t="n">
        <v>64788753885</v>
      </c>
      <c r="G1652" s="10" t="n">
        <v>84745000</v>
      </c>
      <c r="H1652" s="10" t="n">
        <v>17000</v>
      </c>
      <c r="I1652" s="12" t="n">
        <v>0.001308020218299341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TJ미디어 (032540)</t>
        </is>
      </c>
      <c r="B1653" t="inlineStr">
        <is>
          <t>영상 및 음향기기 제조업</t>
        </is>
      </c>
      <c r="C1653" s="7" t="n">
        <v>3100</v>
      </c>
      <c r="D1653" s="5" t="n">
        <v>-25</v>
      </c>
      <c r="E1653" s="13" t="n">
        <v>-0.008</v>
      </c>
      <c r="F1653" s="7" t="n">
        <v>64781980300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센코 (347000)</t>
        </is>
      </c>
      <c r="B1654" s="8" t="inlineStr">
        <is>
          <t>측정, 시험, 항해, 제어 및 기타 정밀기기 제조업; 광학기기 제외</t>
        </is>
      </c>
      <c r="C1654" s="9" t="n">
        <v>1705</v>
      </c>
      <c r="D1654" s="10" t="n">
        <v>29</v>
      </c>
      <c r="E1654" s="11" t="n">
        <v>0.0173</v>
      </c>
      <c r="F1654" s="9" t="n">
        <v>64467492430</v>
      </c>
      <c r="G1654" s="10" t="n">
        <v>27280000</v>
      </c>
      <c r="H1654" s="10" t="n">
        <v>16000</v>
      </c>
      <c r="I1654" s="12" t="n">
        <v>0.0004231590057519475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삼륭물산 (014970)</t>
        </is>
      </c>
      <c r="B1655" t="inlineStr">
        <is>
          <t>골판지, 종이 상자 및 종이용기 제조업</t>
        </is>
      </c>
      <c r="C1655" s="7" t="n">
        <v>4345</v>
      </c>
      <c r="D1655" s="5" t="n">
        <v>135</v>
      </c>
      <c r="E1655" s="13" t="n">
        <v>0.0321</v>
      </c>
      <c r="F1655" s="7" t="n">
        <v>64414625000</v>
      </c>
      <c r="G1655" s="5" t="n">
        <v>-43450000</v>
      </c>
      <c r="H1655" s="5" t="n">
        <v>-10000</v>
      </c>
      <c r="I1655" s="6" t="n">
        <v>-0.0006745362563237774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아이티센엔텍 (010280)</t>
        </is>
      </c>
      <c r="B1656" s="8" t="inlineStr">
        <is>
          <t>컴퓨터 프로그래밍, 시스템 통합 및 관리업</t>
        </is>
      </c>
      <c r="C1656" s="9" t="n">
        <v>4945</v>
      </c>
      <c r="D1656" s="10" t="n">
        <v>55</v>
      </c>
      <c r="E1656" s="11" t="n">
        <v>0.0112</v>
      </c>
      <c r="F1656" s="9" t="n">
        <v>64407423365</v>
      </c>
      <c r="G1656" s="10" t="n">
        <v>19780000</v>
      </c>
      <c r="H1656" s="10" t="n">
        <v>4000</v>
      </c>
      <c r="I1656" s="12" t="n">
        <v>0.0003071074569759728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2645</v>
      </c>
      <c r="D1657" s="5" t="n">
        <v>35</v>
      </c>
      <c r="E1657" s="13" t="n">
        <v>0.0134</v>
      </c>
      <c r="F1657" s="7" t="n">
        <v>64189923290</v>
      </c>
      <c r="G1657" s="5" t="n">
        <v>5290000</v>
      </c>
      <c r="H1657" s="5" t="n">
        <v>2000</v>
      </c>
      <c r="I1657" s="6" t="n">
        <v>8.241168907619051e-05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에이비온 (203400)</t>
        </is>
      </c>
      <c r="B1658" s="8" t="inlineStr">
        <is>
          <t>자연과학 및 공학 연구개발업</t>
        </is>
      </c>
      <c r="C1658" s="9" t="n">
        <v>712</v>
      </c>
      <c r="D1658" s="10" t="n">
        <v>-7</v>
      </c>
      <c r="E1658" s="11" t="n">
        <v>-0.0097</v>
      </c>
      <c r="F1658" s="9" t="n">
        <v>64152128448</v>
      </c>
      <c r="G1658" s="10" t="n">
        <v>14952000</v>
      </c>
      <c r="H1658" s="10" t="n">
        <v>21000</v>
      </c>
      <c r="I1658" s="12" t="n">
        <v>0.000233070988628533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엠엑스로보틱스 (007820)</t>
        </is>
      </c>
      <c r="B1659" t="inlineStr">
        <is>
          <t>일반 목적용 기계 제조업</t>
        </is>
      </c>
      <c r="C1659" s="7" t="n">
        <v>3200</v>
      </c>
      <c r="D1659" s="5" t="n">
        <v>100</v>
      </c>
      <c r="E1659" s="13" t="n">
        <v>0.0323</v>
      </c>
      <c r="F1659" s="7" t="n">
        <v>64108627200</v>
      </c>
      <c r="G1659" s="5" t="n">
        <v>32000000</v>
      </c>
      <c r="H1659" s="5" t="n">
        <v>10000</v>
      </c>
      <c r="I1659" s="6" t="n">
        <v>0.0004991527879729734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유비벨록스 (089850)</t>
        </is>
      </c>
      <c r="B1660" s="8" t="inlineStr">
        <is>
          <t>소프트웨어 개발 및 공급업</t>
        </is>
      </c>
      <c r="C1660" s="9" t="n">
        <v>4350</v>
      </c>
      <c r="D1660" s="10" t="n">
        <v>55</v>
      </c>
      <c r="E1660" s="11" t="n">
        <v>0.0128</v>
      </c>
      <c r="F1660" s="9" t="n">
        <v>64076365650</v>
      </c>
      <c r="G1660" s="10" t="n">
        <v>8700000</v>
      </c>
      <c r="H1660" s="10" t="n">
        <v>2000</v>
      </c>
      <c r="I1660" s="12" t="n">
        <v>0.0001357754908810125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흥국 (010240)</t>
        </is>
      </c>
      <c r="B1661" t="inlineStr">
        <is>
          <t>특수 목적용 기계 제조업</t>
        </is>
      </c>
      <c r="C1661" s="7" t="n">
        <v>5470</v>
      </c>
      <c r="D1661" s="5" t="n">
        <v>-30</v>
      </c>
      <c r="E1661" s="13" t="n">
        <v>-0.005500000000000001</v>
      </c>
      <c r="F1661" s="7" t="n">
        <v>64031820000</v>
      </c>
      <c r="G1661" s="5" t="n">
        <v>27350000</v>
      </c>
      <c r="H1661" s="5" t="n">
        <v>5000</v>
      </c>
      <c r="I1661" s="6" t="n">
        <v>0.000427131385614215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미래에셋글로벌리츠 (396690)</t>
        </is>
      </c>
      <c r="B1662" s="8" t="inlineStr">
        <is>
          <t>부동산 임대 및 공급업</t>
        </is>
      </c>
      <c r="C1662" s="9" t="n">
        <v>1615</v>
      </c>
      <c r="D1662" s="10" t="n">
        <v>-40</v>
      </c>
      <c r="E1662" s="11" t="n">
        <v>-0.0242</v>
      </c>
      <c r="F1662" s="9" t="n">
        <v>63963593100</v>
      </c>
      <c r="G1662" s="10" t="n">
        <v>-20995000</v>
      </c>
      <c r="H1662" s="10" t="n">
        <v>-13000</v>
      </c>
      <c r="I1662" s="12" t="n">
        <v>-0.0003282335932438417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웨이브일렉트로 (095270)</t>
        </is>
      </c>
      <c r="B1663" t="inlineStr">
        <is>
          <t>측정, 시험, 항해, 제어 및 기타 정밀기기 제조업; 광학기기 제외</t>
        </is>
      </c>
      <c r="C1663" s="7" t="n">
        <v>4430</v>
      </c>
      <c r="D1663" s="5" t="n">
        <v>190</v>
      </c>
      <c r="E1663" s="13" t="n">
        <v>0.04480000000000001</v>
      </c>
      <c r="F1663" s="7" t="n">
        <v>63669758580</v>
      </c>
      <c r="G1663" s="5" t="n">
        <v>93030000</v>
      </c>
      <c r="H1663" s="5" t="n">
        <v>21000</v>
      </c>
      <c r="I1663" s="6" t="n">
        <v>0.001461133229885101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지구홀딩스 (221800)</t>
        </is>
      </c>
      <c r="B1664" s="8" t="inlineStr">
        <is>
          <t>기타 과학기술 서비스업</t>
        </is>
      </c>
      <c r="C1664" s="9" t="n">
        <v>3900</v>
      </c>
      <c r="D1664" s="10" t="n">
        <v>-120</v>
      </c>
      <c r="E1664" s="11" t="n">
        <v>-0.0299</v>
      </c>
      <c r="F1664" s="9" t="n">
        <v>63643518900</v>
      </c>
      <c r="G1664" s="10" t="n">
        <v>-27300000</v>
      </c>
      <c r="H1664" s="10" t="n">
        <v>-7000</v>
      </c>
      <c r="I1664" s="12" t="n">
        <v>-0.0004289517687244035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녹십자엠에스 (142280)</t>
        </is>
      </c>
      <c r="B1665" t="inlineStr">
        <is>
          <t>의료용품 및 기타 의약 관련제품 제조업</t>
        </is>
      </c>
      <c r="C1665" s="7" t="n">
        <v>2655</v>
      </c>
      <c r="D1665" s="5" t="n">
        <v>40</v>
      </c>
      <c r="E1665" s="13" t="n">
        <v>0.0153</v>
      </c>
      <c r="F1665" s="7" t="n">
        <v>63621847305</v>
      </c>
      <c r="G1665" s="5" t="n">
        <v>-37170000</v>
      </c>
      <c r="H1665" s="5" t="n">
        <v>-14000</v>
      </c>
      <c r="I1665" s="6" t="n">
        <v>-0.0005842332716591653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신일제약 (012790)</t>
        </is>
      </c>
      <c r="B1666" s="8" t="inlineStr">
        <is>
          <t>의약품 제조업</t>
        </is>
      </c>
      <c r="C1666" s="9" t="n">
        <v>5300</v>
      </c>
      <c r="D1666" s="10" t="n">
        <v>40</v>
      </c>
      <c r="E1666" s="11" t="n">
        <v>0.0076</v>
      </c>
      <c r="F1666" s="9" t="n">
        <v>63527999500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대륙제관 (004780)</t>
        </is>
      </c>
      <c r="B1667" t="inlineStr">
        <is>
          <t>기타 금속 가공제품 제조업</t>
        </is>
      </c>
      <c r="C1667" s="7" t="n">
        <v>3990</v>
      </c>
      <c r="D1667" s="5" t="n">
        <v>-105</v>
      </c>
      <c r="E1667" s="13" t="n">
        <v>-0.0256</v>
      </c>
      <c r="F1667" s="7" t="n">
        <v>63453764010</v>
      </c>
      <c r="G1667" s="5" t="n">
        <v>-51870000</v>
      </c>
      <c r="H1667" s="5" t="n">
        <v>-13000</v>
      </c>
      <c r="I1667" s="6" t="n">
        <v>-0.0008174455969519089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케이엘넷 (039420)</t>
        </is>
      </c>
      <c r="B1668" s="8" t="inlineStr">
        <is>
          <t>전기 통신업</t>
        </is>
      </c>
      <c r="C1668" s="9" t="n">
        <v>2765</v>
      </c>
      <c r="D1668" s="10" t="n">
        <v>10</v>
      </c>
      <c r="E1668" s="11" t="n">
        <v>0.0036</v>
      </c>
      <c r="F1668" s="9" t="n">
        <v>63448438410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현대에이치티 (039010)</t>
        </is>
      </c>
      <c r="B1669" t="inlineStr">
        <is>
          <t>통신 및 방송 장비 제조업</t>
        </is>
      </c>
      <c r="C1669" s="7" t="n">
        <v>7340</v>
      </c>
      <c r="D1669" s="5" t="n">
        <v>450</v>
      </c>
      <c r="E1669" s="13" t="n">
        <v>0.0653</v>
      </c>
      <c r="F1669" s="7" t="n">
        <v>63307500000</v>
      </c>
      <c r="G1669" s="5" t="n">
        <v>36700000</v>
      </c>
      <c r="H1669" s="5" t="n">
        <v>5000</v>
      </c>
      <c r="I1669" s="6" t="n">
        <v>0.0005797101449275362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삼기 (122350)</t>
        </is>
      </c>
      <c r="B1670" s="8" t="inlineStr">
        <is>
          <t>자동차 신품 부품 제조업</t>
        </is>
      </c>
      <c r="C1670" s="9" t="n">
        <v>1650</v>
      </c>
      <c r="D1670" s="10" t="n">
        <v>-14</v>
      </c>
      <c r="E1670" s="11" t="n">
        <v>-0.008399999999999999</v>
      </c>
      <c r="F1670" s="9" t="n">
        <v>63260056200</v>
      </c>
      <c r="G1670" s="10" t="n">
        <v>140250000</v>
      </c>
      <c r="H1670" s="10" t="n">
        <v>85000</v>
      </c>
      <c r="I1670" s="12" t="n">
        <v>0.002217038814454926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무림페이퍼 (009200)</t>
        </is>
      </c>
      <c r="B1671" t="inlineStr">
        <is>
          <t>펄프, 종이 및 판지 제조업</t>
        </is>
      </c>
      <c r="C1671" s="7" t="n">
        <v>1520</v>
      </c>
      <c r="D1671" s="5" t="n">
        <v>-7</v>
      </c>
      <c r="E1671" s="13" t="n">
        <v>-0.0046</v>
      </c>
      <c r="F1671" s="7" t="n">
        <v>63246151200</v>
      </c>
      <c r="G1671" s="5" t="n">
        <v>9120000</v>
      </c>
      <c r="H1671" s="5" t="n">
        <v>6000</v>
      </c>
      <c r="I1671" s="6" t="n">
        <v>0.0001441984978842475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지엘팜텍 (204840)</t>
        </is>
      </c>
      <c r="B1672" s="8" t="inlineStr">
        <is>
          <t>생활용품 도매업</t>
        </is>
      </c>
      <c r="C1672" s="9" t="n">
        <v>814</v>
      </c>
      <c r="D1672" s="10" t="n">
        <v>0</v>
      </c>
      <c r="E1672" s="11" t="n">
        <v>0</v>
      </c>
      <c r="F1672" s="9" t="n">
        <v>63124890884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한국전자인증 (041460)</t>
        </is>
      </c>
      <c r="B1673" t="inlineStr">
        <is>
          <t>소프트웨어 개발 및 공급업</t>
        </is>
      </c>
      <c r="C1673" s="7" t="n">
        <v>3320</v>
      </c>
      <c r="D1673" s="5" t="n">
        <v>-15</v>
      </c>
      <c r="E1673" s="13" t="n">
        <v>-0.004500000000000001</v>
      </c>
      <c r="F1673" s="7" t="n">
        <v>63080000000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국순당 (043650)</t>
        </is>
      </c>
      <c r="B1674" s="8" t="inlineStr">
        <is>
          <t>알코올음료 제조업</t>
        </is>
      </c>
      <c r="C1674" s="9" t="n">
        <v>3530</v>
      </c>
      <c r="D1674" s="10" t="n">
        <v>15</v>
      </c>
      <c r="E1674" s="11" t="n">
        <v>0.0043</v>
      </c>
      <c r="F1674" s="9" t="n">
        <v>63039813120</v>
      </c>
      <c r="G1674" s="10" t="n">
        <v>42360000</v>
      </c>
      <c r="H1674" s="10" t="n">
        <v>12000</v>
      </c>
      <c r="I1674" s="12" t="n">
        <v>0.0006719563067131124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5830</v>
      </c>
      <c r="D1675" s="5" t="n">
        <v>50</v>
      </c>
      <c r="E1675" s="13" t="n">
        <v>0.008699999999999999</v>
      </c>
      <c r="F1675" s="7" t="n">
        <v>63021233110</v>
      </c>
      <c r="G1675" s="5" t="n">
        <v>11660000</v>
      </c>
      <c r="H1675" s="5" t="n">
        <v>2000</v>
      </c>
      <c r="I1675" s="6" t="n">
        <v>0.0001850170081510168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테이팩스 (055490)</t>
        </is>
      </c>
      <c r="B1676" s="8" t="inlineStr">
        <is>
          <t>플라스틱제품 제조업</t>
        </is>
      </c>
      <c r="C1676" s="9" t="n">
        <v>13120</v>
      </c>
      <c r="D1676" s="10" t="n">
        <v>-20</v>
      </c>
      <c r="E1676" s="11" t="n">
        <v>-0.0015</v>
      </c>
      <c r="F1676" s="9" t="n">
        <v>62800848000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에이프로젠 (007460)</t>
        </is>
      </c>
      <c r="B1677" t="inlineStr">
        <is>
          <t>의약품 제조업</t>
        </is>
      </c>
      <c r="C1677" s="7" t="n">
        <v>2655</v>
      </c>
      <c r="D1677" s="5" t="n">
        <v>65</v>
      </c>
      <c r="E1677" s="13" t="n">
        <v>0.0251</v>
      </c>
      <c r="F1677" s="7" t="n">
        <v>62644547115</v>
      </c>
      <c r="G1677" s="5" t="n">
        <v>7965000</v>
      </c>
      <c r="H1677" s="5" t="n">
        <v>3000</v>
      </c>
      <c r="I1677" s="6" t="n">
        <v>0.0001271459427327045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7820</v>
      </c>
      <c r="D1678" s="10" t="n">
        <v>690</v>
      </c>
      <c r="E1678" s="11" t="n">
        <v>0.0968</v>
      </c>
      <c r="F1678" s="9" t="n">
        <v>62644237040</v>
      </c>
      <c r="G1678" s="10" t="n">
        <v>-62560000</v>
      </c>
      <c r="H1678" s="10" t="n">
        <v>-8000</v>
      </c>
      <c r="I1678" s="12" t="n">
        <v>-0.0009986553106242444</v>
      </c>
      <c r="J1678" s="10" t="n">
        <v>31280000</v>
      </c>
      <c r="K1678" s="10" t="n">
        <v>4000</v>
      </c>
      <c r="L1678" s="12" t="n">
        <v>0.0004993276553121222</v>
      </c>
      <c r="M1678" s="10" t="n"/>
      <c r="N1678" s="10" t="n"/>
      <c r="O1678" s="12" t="n"/>
    </row>
    <row r="1679">
      <c r="A1679" t="inlineStr">
        <is>
          <t>이화공영 (001840)</t>
        </is>
      </c>
      <c r="B1679" t="inlineStr">
        <is>
          <t>건물 건설업</t>
        </is>
      </c>
      <c r="C1679" s="7" t="n">
        <v>2215</v>
      </c>
      <c r="D1679" s="5" t="n">
        <v>0</v>
      </c>
      <c r="E1679" s="13" t="n">
        <v>0</v>
      </c>
      <c r="F1679" s="7" t="n">
        <v>62588831935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푸드웰 (005670)</t>
        </is>
      </c>
      <c r="B1680" s="8" t="inlineStr">
        <is>
          <t>과실, 채소 가공 및 저장 처리업</t>
        </is>
      </c>
      <c r="C1680" s="9" t="n">
        <v>6250</v>
      </c>
      <c r="D1680" s="10" t="n">
        <v>10</v>
      </c>
      <c r="E1680" s="11" t="n">
        <v>0.0016</v>
      </c>
      <c r="F1680" s="9" t="n">
        <v>62500000000</v>
      </c>
      <c r="G1680" s="10" t="n">
        <v>-6250000</v>
      </c>
      <c r="H1680" s="10" t="n">
        <v>-1000</v>
      </c>
      <c r="I1680" s="12" t="n">
        <v>-0.0001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삼일씨엔에스 (004440)</t>
        </is>
      </c>
      <c r="B1681" t="inlineStr">
        <is>
          <t>시멘트, 석회, 플라스터 및 그 제품 제조업</t>
        </is>
      </c>
      <c r="C1681" s="7" t="n">
        <v>4900</v>
      </c>
      <c r="D1681" s="5" t="n">
        <v>10</v>
      </c>
      <c r="E1681" s="13" t="n">
        <v>0.002</v>
      </c>
      <c r="F1681" s="7" t="n">
        <v>62386540300</v>
      </c>
      <c r="G1681" s="5" t="n">
        <v>-4900000</v>
      </c>
      <c r="H1681" s="5" t="n">
        <v>-1000</v>
      </c>
      <c r="I1681" s="6" t="n">
        <v>-7.854258268590028e-05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이오플로우 (294090)</t>
        </is>
      </c>
      <c r="B1682" s="8" t="inlineStr">
        <is>
          <t>의료용 기기 제조업</t>
        </is>
      </c>
      <c r="C1682" s="9" t="n">
        <v>1490</v>
      </c>
      <c r="D1682" s="10" t="n">
        <v>0</v>
      </c>
      <c r="E1682" s="11" t="n">
        <v>0</v>
      </c>
      <c r="F1682" s="9" t="n">
        <v>62295566450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하이스틸 (071090)</t>
        </is>
      </c>
      <c r="B1683" t="inlineStr">
        <is>
          <t>1차 철강 제조업</t>
        </is>
      </c>
      <c r="C1683" s="7" t="n">
        <v>3085</v>
      </c>
      <c r="D1683" s="5" t="n">
        <v>140</v>
      </c>
      <c r="E1683" s="13" t="n">
        <v>0.0475</v>
      </c>
      <c r="F1683" s="7" t="n">
        <v>62290688035</v>
      </c>
      <c r="G1683" s="5" t="n">
        <v>74040000</v>
      </c>
      <c r="H1683" s="5" t="n">
        <v>24000</v>
      </c>
      <c r="I1683" s="6" t="n">
        <v>0.001188620680484349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서플러스글로벌 (140070)</t>
        </is>
      </c>
      <c r="B1684" s="8" t="inlineStr">
        <is>
          <t>기계장비 및 관련 물품 도매업</t>
        </is>
      </c>
      <c r="C1684" s="9" t="n">
        <v>1683</v>
      </c>
      <c r="D1684" s="10" t="n">
        <v>89</v>
      </c>
      <c r="E1684" s="11" t="n">
        <v>0.0558</v>
      </c>
      <c r="F1684" s="9" t="n">
        <v>62250804000</v>
      </c>
      <c r="G1684" s="10" t="n">
        <v>13464000</v>
      </c>
      <c r="H1684" s="10" t="n">
        <v>8000</v>
      </c>
      <c r="I1684" s="12" t="n">
        <v>0.0002162863631448037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삼성출판사 (068290)</t>
        </is>
      </c>
      <c r="B1685" t="inlineStr">
        <is>
          <t>서적, 잡지 및 기타 인쇄물 출판업</t>
        </is>
      </c>
      <c r="C1685" s="7" t="n">
        <v>6220</v>
      </c>
      <c r="D1685" s="5" t="n">
        <v>-160</v>
      </c>
      <c r="E1685" s="13" t="n">
        <v>-0.0251</v>
      </c>
      <c r="F1685" s="7" t="n">
        <v>62200000000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위메이드플레이 (123420)</t>
        </is>
      </c>
      <c r="B1686" s="8" t="inlineStr">
        <is>
          <t>소프트웨어 개발 및 공급업</t>
        </is>
      </c>
      <c r="C1686" s="9" t="n">
        <v>5970</v>
      </c>
      <c r="D1686" s="10" t="n">
        <v>-40</v>
      </c>
      <c r="E1686" s="11" t="n">
        <v>-0.0067</v>
      </c>
      <c r="F1686" s="9" t="n">
        <v>62094214770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3765</v>
      </c>
      <c r="D1687" s="5" t="n">
        <v>190</v>
      </c>
      <c r="E1687" s="13" t="n">
        <v>0.05309999999999999</v>
      </c>
      <c r="F1687" s="7" t="n">
        <v>62066439150</v>
      </c>
      <c r="G1687" s="5" t="n">
        <v>15060000</v>
      </c>
      <c r="H1687" s="5" t="n">
        <v>4000</v>
      </c>
      <c r="I1687" s="6" t="n">
        <v>0.0002426432095387898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와이어블 (065530)</t>
        </is>
      </c>
      <c r="B1688" s="8" t="inlineStr">
        <is>
          <t>전기 통신업</t>
        </is>
      </c>
      <c r="C1688" s="9" t="n">
        <v>1297</v>
      </c>
      <c r="D1688" s="10" t="n">
        <v>26</v>
      </c>
      <c r="E1688" s="11" t="n">
        <v>0.0205</v>
      </c>
      <c r="F1688" s="9" t="n">
        <v>62046870423</v>
      </c>
      <c r="G1688" s="10" t="n">
        <v>70038000</v>
      </c>
      <c r="H1688" s="10" t="n">
        <v>54000</v>
      </c>
      <c r="I1688" s="12" t="n">
        <v>0.001128791823383211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머큐리 (100590)</t>
        </is>
      </c>
      <c r="B1689" t="inlineStr">
        <is>
          <t>통신 및 방송 장비 제조업</t>
        </is>
      </c>
      <c r="C1689" s="7" t="n">
        <v>3620</v>
      </c>
      <c r="D1689" s="5" t="n">
        <v>335</v>
      </c>
      <c r="E1689" s="13" t="n">
        <v>0.102</v>
      </c>
      <c r="F1689" s="7" t="n">
        <v>62045152900</v>
      </c>
      <c r="G1689" s="5" t="n">
        <v>-249780000</v>
      </c>
      <c r="H1689" s="5" t="n">
        <v>-69000</v>
      </c>
      <c r="I1689" s="6" t="n">
        <v>-0.004025777813821779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4395</v>
      </c>
      <c r="D1690" s="10" t="n">
        <v>105</v>
      </c>
      <c r="E1690" s="11" t="n">
        <v>0.0245</v>
      </c>
      <c r="F1690" s="9" t="n">
        <v>62039885925</v>
      </c>
      <c r="G1690" s="10" t="n">
        <v>43950000</v>
      </c>
      <c r="H1690" s="10" t="n">
        <v>10000</v>
      </c>
      <c r="I1690" s="12" t="n">
        <v>0.0007084152290855458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FSN (214270)</t>
        </is>
      </c>
      <c r="B1691" t="inlineStr">
        <is>
          <t>소프트웨어 개발 및 공급업</t>
        </is>
      </c>
      <c r="C1691" s="7" t="n">
        <v>1368</v>
      </c>
      <c r="D1691" s="5" t="n">
        <v>-12</v>
      </c>
      <c r="E1691" s="13" t="n">
        <v>-0.008699999999999999</v>
      </c>
      <c r="F1691" s="7" t="n">
        <v>61908272280</v>
      </c>
      <c r="G1691" s="5" t="n">
        <v>-6840000</v>
      </c>
      <c r="H1691" s="5" t="n">
        <v>-5000</v>
      </c>
      <c r="I1691" s="6" t="n">
        <v>-0.0001104860424639846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유엔젤 (072130)</t>
        </is>
      </c>
      <c r="B1692" s="8" t="inlineStr">
        <is>
          <t>자료처리, 호스팅, 포털 및 기타 인터넷 정보매개 서비스업</t>
        </is>
      </c>
      <c r="C1692" s="9" t="n">
        <v>4870</v>
      </c>
      <c r="D1692" s="10" t="n">
        <v>-25</v>
      </c>
      <c r="E1692" s="11" t="n">
        <v>-0.0051</v>
      </c>
      <c r="F1692" s="9" t="n">
        <v>61826860980</v>
      </c>
      <c r="G1692" s="10" t="n">
        <v>9740000</v>
      </c>
      <c r="H1692" s="10" t="n">
        <v>2000</v>
      </c>
      <c r="I1692" s="12" t="n">
        <v>0.0001575367056585767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피엠티 (147760)</t>
        </is>
      </c>
      <c r="B1693" t="inlineStr">
        <is>
          <t>측정, 시험, 항해, 제어 및 기타 정밀기기 제조업; 광학기기 제외</t>
        </is>
      </c>
      <c r="C1693" s="7" t="n">
        <v>3085</v>
      </c>
      <c r="D1693" s="5" t="n">
        <v>295</v>
      </c>
      <c r="E1693" s="13" t="n">
        <v>0.1057</v>
      </c>
      <c r="F1693" s="7" t="n">
        <v>61700000000</v>
      </c>
      <c r="G1693" s="5" t="n">
        <v>-46275000</v>
      </c>
      <c r="H1693" s="5" t="n">
        <v>-15000</v>
      </c>
      <c r="I1693" s="6" t="n">
        <v>-0.00075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알에프텍 (061040)</t>
        </is>
      </c>
      <c r="B1694" s="8" t="inlineStr">
        <is>
          <t>통신 및 방송 장비 제조업</t>
        </is>
      </c>
      <c r="C1694" s="9" t="n">
        <v>6790</v>
      </c>
      <c r="D1694" s="10" t="n">
        <v>630</v>
      </c>
      <c r="E1694" s="11" t="n">
        <v>0.1023</v>
      </c>
      <c r="F1694" s="9" t="n">
        <v>61437434170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3S (060310)</t>
        </is>
      </c>
      <c r="B1695" t="inlineStr">
        <is>
          <t>측정, 시험, 항해, 제어 및 기타 정밀기기 제조업; 광학기기 제외</t>
        </is>
      </c>
      <c r="C1695" s="7" t="n">
        <v>1157</v>
      </c>
      <c r="D1695" s="5" t="n">
        <v>103</v>
      </c>
      <c r="E1695" s="13" t="n">
        <v>0.0977</v>
      </c>
      <c r="F1695" s="7" t="n">
        <v>61389309280</v>
      </c>
      <c r="G1695" s="5" t="n">
        <v>39338000</v>
      </c>
      <c r="H1695" s="5" t="n">
        <v>34000</v>
      </c>
      <c r="I1695" s="6" t="n">
        <v>0.0006407956118316502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티에스아이 (277880)</t>
        </is>
      </c>
      <c r="B1696" s="8" t="inlineStr">
        <is>
          <t>특수 목적용 기계 제조업</t>
        </is>
      </c>
      <c r="C1696" s="9" t="n">
        <v>3090</v>
      </c>
      <c r="D1696" s="10" t="n">
        <v>130</v>
      </c>
      <c r="E1696" s="11" t="n">
        <v>0.04389999999999999</v>
      </c>
      <c r="F1696" s="9" t="n">
        <v>61315525080</v>
      </c>
      <c r="G1696" s="10" t="n">
        <v>18540000</v>
      </c>
      <c r="H1696" s="10" t="n">
        <v>6000</v>
      </c>
      <c r="I1696" s="12" t="n">
        <v>0.0003023704025336221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오리엔트바이오 (002630)</t>
        </is>
      </c>
      <c r="B1697" t="inlineStr">
        <is>
          <t>의약품 제조업</t>
        </is>
      </c>
      <c r="C1697" s="7" t="n">
        <v>1033</v>
      </c>
      <c r="D1697" s="5" t="n">
        <v>131</v>
      </c>
      <c r="E1697" s="13" t="n">
        <v>0.1452</v>
      </c>
      <c r="F1697" s="7" t="n">
        <v>61248121566</v>
      </c>
      <c r="G1697" s="5" t="n">
        <v>6198000</v>
      </c>
      <c r="H1697" s="5" t="n">
        <v>6000</v>
      </c>
      <c r="I1697" s="6" t="n">
        <v>0.0001011949402125114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샌즈랩 (411080)</t>
        </is>
      </c>
      <c r="B1698" s="8" t="inlineStr">
        <is>
          <t>소프트웨어 개발 및 공급업</t>
        </is>
      </c>
      <c r="C1698" s="9" t="n">
        <v>4010</v>
      </c>
      <c r="D1698" s="10" t="n">
        <v>90</v>
      </c>
      <c r="E1698" s="11" t="n">
        <v>0.023</v>
      </c>
      <c r="F1698" s="9" t="n">
        <v>61223228380</v>
      </c>
      <c r="G1698" s="10" t="n">
        <v>24060000</v>
      </c>
      <c r="H1698" s="10" t="n">
        <v>6000</v>
      </c>
      <c r="I1698" s="12" t="n">
        <v>0.0003929880967835366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알파칩스 (117670)</t>
        </is>
      </c>
      <c r="B1699" t="inlineStr">
        <is>
          <t>반도체 제조업</t>
        </is>
      </c>
      <c r="C1699" s="7" t="n">
        <v>9180</v>
      </c>
      <c r="D1699" s="5" t="n">
        <v>30</v>
      </c>
      <c r="E1699" s="13" t="n">
        <v>0.0033</v>
      </c>
      <c r="F1699" s="7" t="n">
        <v>61154791560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제이엔케이글로벌 (126880)</t>
        </is>
      </c>
      <c r="B1700" s="8" t="inlineStr">
        <is>
          <t>일반 목적용 기계 제조업</t>
        </is>
      </c>
      <c r="C1700" s="9" t="n">
        <v>2635</v>
      </c>
      <c r="D1700" s="10" t="n">
        <v>5</v>
      </c>
      <c r="E1700" s="11" t="n">
        <v>0.0019</v>
      </c>
      <c r="F1700" s="9" t="n">
        <v>61144919405</v>
      </c>
      <c r="G1700" s="10" t="n">
        <v>5270000</v>
      </c>
      <c r="H1700" s="10" t="n">
        <v>2000</v>
      </c>
      <c r="I1700" s="12" t="n">
        <v>8.618868176264301e-05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KNN (058400)</t>
        </is>
      </c>
      <c r="B1701" t="inlineStr">
        <is>
          <t>텔레비전 방송업</t>
        </is>
      </c>
      <c r="C1701" s="7" t="n">
        <v>4605</v>
      </c>
      <c r="D1701" s="5" t="n">
        <v>15</v>
      </c>
      <c r="E1701" s="13" t="n">
        <v>0.0033</v>
      </c>
      <c r="F1701" s="7" t="n">
        <v>60983886060</v>
      </c>
      <c r="G1701" s="5" t="n">
        <v>-13815000</v>
      </c>
      <c r="H1701" s="5" t="n">
        <v>-3000</v>
      </c>
      <c r="I1701" s="6" t="n">
        <v>-0.0002265352520567136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인지소프트 (100030)</t>
        </is>
      </c>
      <c r="B1702" s="8" t="inlineStr">
        <is>
          <t>소프트웨어 개발 및 공급업</t>
        </is>
      </c>
      <c r="C1702" s="9" t="n">
        <v>18560</v>
      </c>
      <c r="D1702" s="10" t="n">
        <v>360</v>
      </c>
      <c r="E1702" s="11" t="n">
        <v>0.0198</v>
      </c>
      <c r="F1702" s="9" t="n">
        <v>60945731840</v>
      </c>
      <c r="G1702" s="10" t="n">
        <v>37120000</v>
      </c>
      <c r="H1702" s="10" t="n">
        <v>2000</v>
      </c>
      <c r="I1702" s="12" t="n">
        <v>0.0006090664412308745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화천기계 (010660)</t>
        </is>
      </c>
      <c r="B1703" t="inlineStr">
        <is>
          <t>특수 목적용 기계 제조업</t>
        </is>
      </c>
      <c r="C1703" s="7" t="n">
        <v>2770</v>
      </c>
      <c r="D1703" s="5" t="n">
        <v>20</v>
      </c>
      <c r="E1703" s="13" t="n">
        <v>0.0073</v>
      </c>
      <c r="F1703" s="7" t="n">
        <v>60940000000</v>
      </c>
      <c r="G1703" s="5" t="n">
        <v>16620000</v>
      </c>
      <c r="H1703" s="5" t="n">
        <v>6000</v>
      </c>
      <c r="I1703" s="6" t="n">
        <v>0.0002727272727272727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랩지노믹스 (084650)</t>
        </is>
      </c>
      <c r="B1704" s="8" t="inlineStr">
        <is>
          <t>자연과학 및 공학 연구개발업</t>
        </is>
      </c>
      <c r="C1704" s="9" t="n">
        <v>820</v>
      </c>
      <c r="D1704" s="10" t="n">
        <v>69</v>
      </c>
      <c r="E1704" s="11" t="n">
        <v>0.0919</v>
      </c>
      <c r="F1704" s="9" t="n">
        <v>60876791800</v>
      </c>
      <c r="G1704" s="10" t="n">
        <v>-140220000</v>
      </c>
      <c r="H1704" s="10" t="n">
        <v>-171000</v>
      </c>
      <c r="I1704" s="12" t="n">
        <v>-0.002303340827497417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제이씨케미칼 (137950)</t>
        </is>
      </c>
      <c r="B1705" t="inlineStr">
        <is>
          <t>기타 화학제품 제조업</t>
        </is>
      </c>
      <c r="C1705" s="7" t="n">
        <v>2720</v>
      </c>
      <c r="D1705" s="5" t="n">
        <v>25</v>
      </c>
      <c r="E1705" s="13" t="n">
        <v>0.009300000000000001</v>
      </c>
      <c r="F1705" s="7" t="n">
        <v>60568454080</v>
      </c>
      <c r="G1705" s="5" t="n">
        <v>8160000</v>
      </c>
      <c r="H1705" s="5" t="n">
        <v>3000</v>
      </c>
      <c r="I1705" s="6" t="n">
        <v>0.0001347235970266322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유니테크노 (241690)</t>
        </is>
      </c>
      <c r="B1706" s="8" t="inlineStr">
        <is>
          <t>자동차 신품 부품 제조업</t>
        </is>
      </c>
      <c r="C1706" s="9" t="n">
        <v>2475</v>
      </c>
      <c r="D1706" s="10" t="n">
        <v>25</v>
      </c>
      <c r="E1706" s="11" t="n">
        <v>0.0102</v>
      </c>
      <c r="F1706" s="9" t="n">
        <v>60564997350</v>
      </c>
      <c r="G1706" s="10" t="n">
        <v>2475000</v>
      </c>
      <c r="H1706" s="10" t="n">
        <v>1000</v>
      </c>
      <c r="I1706" s="12" t="n">
        <v>4.08651879516676e-05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호전실업 (111110)</t>
        </is>
      </c>
      <c r="B1707" t="inlineStr">
        <is>
          <t>봉제의복 제조업</t>
        </is>
      </c>
      <c r="C1707" s="7" t="n">
        <v>6660</v>
      </c>
      <c r="D1707" s="5" t="n">
        <v>0</v>
      </c>
      <c r="E1707" s="13" t="n">
        <v>0</v>
      </c>
      <c r="F1707" s="7" t="n">
        <v>60379560000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이글루 (067920)</t>
        </is>
      </c>
      <c r="B1708" s="8" t="inlineStr">
        <is>
          <t>기타 정보 서비스업</t>
        </is>
      </c>
      <c r="C1708" s="9" t="n">
        <v>5480</v>
      </c>
      <c r="D1708" s="10" t="n">
        <v>40</v>
      </c>
      <c r="E1708" s="11" t="n">
        <v>0.0074</v>
      </c>
      <c r="F1708" s="9" t="n">
        <v>60258732120</v>
      </c>
      <c r="G1708" s="10" t="n">
        <v>43840000</v>
      </c>
      <c r="H1708" s="10" t="n">
        <v>8000</v>
      </c>
      <c r="I1708" s="12" t="n">
        <v>0.0007275294128773979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오픈베이스 (049480)</t>
        </is>
      </c>
      <c r="B1709" t="inlineStr">
        <is>
          <t>컴퓨터 프로그래밍, 시스템 통합 및 관리업</t>
        </is>
      </c>
      <c r="C1709" s="7" t="n">
        <v>1913</v>
      </c>
      <c r="D1709" s="5" t="n">
        <v>38</v>
      </c>
      <c r="E1709" s="13" t="n">
        <v>0.0203</v>
      </c>
      <c r="F1709" s="7" t="n">
        <v>60111018679</v>
      </c>
      <c r="G1709" s="5" t="n">
        <v>61216000</v>
      </c>
      <c r="H1709" s="5" t="n">
        <v>32000</v>
      </c>
      <c r="I1709" s="6" t="n">
        <v>0.001018382342294026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코츠테크놀로지 (448710)</t>
        </is>
      </c>
      <c r="B1710" s="8" t="inlineStr">
        <is>
          <t>컴퓨터 및 주변장치 제조업</t>
        </is>
      </c>
      <c r="C1710" s="9" t="n">
        <v>11370</v>
      </c>
      <c r="D1710" s="10" t="n">
        <v>440</v>
      </c>
      <c r="E1710" s="11" t="n">
        <v>0.0403</v>
      </c>
      <c r="F1710" s="9" t="n">
        <v>60093770040</v>
      </c>
      <c r="G1710" s="10" t="n">
        <v>90960000</v>
      </c>
      <c r="H1710" s="10" t="n">
        <v>8000</v>
      </c>
      <c r="I1710" s="12" t="n">
        <v>0.001513634440632608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써니전자 (004770)</t>
        </is>
      </c>
      <c r="B1711" t="inlineStr">
        <is>
          <t>전자부품 제조업</t>
        </is>
      </c>
      <c r="C1711" s="7" t="n">
        <v>1690</v>
      </c>
      <c r="D1711" s="5" t="n">
        <v>12</v>
      </c>
      <c r="E1711" s="13" t="n">
        <v>0.0072</v>
      </c>
      <c r="F1711" s="7" t="n">
        <v>60007570220</v>
      </c>
      <c r="G1711" s="5" t="n">
        <v>150410000</v>
      </c>
      <c r="H1711" s="5" t="n">
        <v>89000</v>
      </c>
      <c r="I1711" s="6" t="n">
        <v>0.002506517085237183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트루엔 (417790)</t>
        </is>
      </c>
      <c r="B1712" s="8" t="inlineStr">
        <is>
          <t>영상 및 음향기기 제조업</t>
        </is>
      </c>
      <c r="C1712" s="9" t="n">
        <v>5730</v>
      </c>
      <c r="D1712" s="10" t="n">
        <v>60</v>
      </c>
      <c r="E1712" s="11" t="n">
        <v>0.0106</v>
      </c>
      <c r="F1712" s="9" t="n">
        <v>59983880430</v>
      </c>
      <c r="G1712" s="10" t="n">
        <v>11460000</v>
      </c>
      <c r="H1712" s="10" t="n">
        <v>2000</v>
      </c>
      <c r="I1712" s="12" t="n">
        <v>0.0001910513277541888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애드바이오텍 (179530)</t>
        </is>
      </c>
      <c r="B1713" t="inlineStr">
        <is>
          <t>의약품 제조업</t>
        </is>
      </c>
      <c r="C1713" s="7" t="n">
        <v>2225</v>
      </c>
      <c r="D1713" s="5" t="n">
        <v>45</v>
      </c>
      <c r="E1713" s="13" t="n">
        <v>0.0206</v>
      </c>
      <c r="F1713" s="7" t="n">
        <v>59964415275</v>
      </c>
      <c r="G1713" s="5" t="n">
        <v>13350000</v>
      </c>
      <c r="H1713" s="5" t="n">
        <v>6000</v>
      </c>
      <c r="I1713" s="6" t="n">
        <v>0.0002226320383310033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엔시스 (333620)</t>
        </is>
      </c>
      <c r="B1714" s="8" t="inlineStr">
        <is>
          <t>기타 전기장비 제조업</t>
        </is>
      </c>
      <c r="C1714" s="9" t="n">
        <v>5450</v>
      </c>
      <c r="D1714" s="10" t="n">
        <v>160</v>
      </c>
      <c r="E1714" s="11" t="n">
        <v>0.0302</v>
      </c>
      <c r="F1714" s="9" t="n">
        <v>59938609500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브이원텍 (251630)</t>
        </is>
      </c>
      <c r="B1715" t="inlineStr">
        <is>
          <t>특수 목적용 기계 제조업</t>
        </is>
      </c>
      <c r="C1715" s="7" t="n">
        <v>3755</v>
      </c>
      <c r="D1715" s="5" t="n">
        <v>75</v>
      </c>
      <c r="E1715" s="13" t="n">
        <v>0.0204</v>
      </c>
      <c r="F1715" s="7" t="n">
        <v>59865536930</v>
      </c>
      <c r="G1715" s="5" t="n">
        <v>11265000</v>
      </c>
      <c r="H1715" s="5" t="n">
        <v>3000</v>
      </c>
      <c r="I1715" s="6" t="n">
        <v>0.0001881717024132268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남화산업 (111710)</t>
        </is>
      </c>
      <c r="B1716" s="8" t="inlineStr">
        <is>
          <t>스포츠 서비스업</t>
        </is>
      </c>
      <c r="C1716" s="9" t="n">
        <v>2900</v>
      </c>
      <c r="D1716" s="10" t="n">
        <v>25</v>
      </c>
      <c r="E1716" s="11" t="n">
        <v>0.008699999999999999</v>
      </c>
      <c r="F1716" s="9" t="n">
        <v>59705200000</v>
      </c>
      <c r="G1716" s="10" t="n">
        <v>37700000</v>
      </c>
      <c r="H1716" s="10" t="n">
        <v>13000</v>
      </c>
      <c r="I1716" s="12" t="n">
        <v>0.0006314357878375754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신스틸 (162300)</t>
        </is>
      </c>
      <c r="B1717" t="inlineStr">
        <is>
          <t>1차 철강 제조업</t>
        </is>
      </c>
      <c r="C1717" s="7" t="n">
        <v>1439</v>
      </c>
      <c r="D1717" s="5" t="n">
        <v>-1</v>
      </c>
      <c r="E1717" s="13" t="n">
        <v>-0.0007000000000000001</v>
      </c>
      <c r="F1717" s="7" t="n">
        <v>59677318698</v>
      </c>
      <c r="G1717" s="5" t="n">
        <v>-4317000</v>
      </c>
      <c r="H1717" s="5" t="n">
        <v>-3000</v>
      </c>
      <c r="I1717" s="6" t="n">
        <v>-7.233904093188889e-05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레이저쎌 (412350)</t>
        </is>
      </c>
      <c r="B1718" s="8" t="inlineStr">
        <is>
          <t>특수 목적용 기계 제조업</t>
        </is>
      </c>
      <c r="C1718" s="9" t="n">
        <v>4085</v>
      </c>
      <c r="D1718" s="10" t="n">
        <v>185</v>
      </c>
      <c r="E1718" s="11" t="n">
        <v>0.0474</v>
      </c>
      <c r="F1718" s="9" t="n">
        <v>59653430655</v>
      </c>
      <c r="G1718" s="10" t="n">
        <v>65360000</v>
      </c>
      <c r="H1718" s="10" t="n">
        <v>16000</v>
      </c>
      <c r="I1718" s="12" t="n">
        <v>0.001095662047971782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참좋은여행 (094850)</t>
        </is>
      </c>
      <c r="B1719" t="inlineStr">
        <is>
          <t>여행사 및 기타 여행보조 서비스업</t>
        </is>
      </c>
      <c r="C1719" s="7" t="n">
        <v>4255</v>
      </c>
      <c r="D1719" s="5" t="n">
        <v>45</v>
      </c>
      <c r="E1719" s="13" t="n">
        <v>0.0107</v>
      </c>
      <c r="F1719" s="7" t="n">
        <v>59570000000</v>
      </c>
      <c r="G1719" s="5" t="n">
        <v>-12765000</v>
      </c>
      <c r="H1719" s="5" t="n">
        <v>-3000</v>
      </c>
      <c r="I1719" s="6" t="n">
        <v>-0.0002142857142857143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내츄럴엔도텍 (168330)</t>
        </is>
      </c>
      <c r="B1720" s="8" t="inlineStr">
        <is>
          <t>자연과학 및 공학 연구개발업</t>
        </is>
      </c>
      <c r="C1720" s="9" t="n">
        <v>1875</v>
      </c>
      <c r="D1720" s="10" t="n">
        <v>-11</v>
      </c>
      <c r="E1720" s="11" t="n">
        <v>-0.0058</v>
      </c>
      <c r="F1720" s="9" t="n">
        <v>59540437500</v>
      </c>
      <c r="G1720" s="10" t="n">
        <v>-3750000</v>
      </c>
      <c r="H1720" s="10" t="n">
        <v>-2000</v>
      </c>
      <c r="I1720" s="12" t="n">
        <v>-6.298240586492163e-05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원일티엔아이 (136150)</t>
        </is>
      </c>
      <c r="B1721" t="inlineStr">
        <is>
          <t>일반 목적용 기계 제조업</t>
        </is>
      </c>
      <c r="C1721" s="7" t="n">
        <v>7100</v>
      </c>
      <c r="D1721" s="5" t="n">
        <v>90</v>
      </c>
      <c r="E1721" s="13" t="n">
        <v>0.0128</v>
      </c>
      <c r="F1721" s="7" t="n">
        <v>59505313000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일신석재 (007110)</t>
        </is>
      </c>
      <c r="B1722" s="8" t="inlineStr">
        <is>
          <t>건축자재, 철물 및 난방장치 도매업</t>
        </is>
      </c>
      <c r="C1722" s="9" t="n">
        <v>767</v>
      </c>
      <c r="D1722" s="10" t="n">
        <v>20</v>
      </c>
      <c r="E1722" s="11" t="n">
        <v>0.0268</v>
      </c>
      <c r="F1722" s="9" t="n">
        <v>59409219870</v>
      </c>
      <c r="G1722" s="10" t="n">
        <v>22243000</v>
      </c>
      <c r="H1722" s="10" t="n">
        <v>29000</v>
      </c>
      <c r="I1722" s="12" t="n">
        <v>0.0003744031658498868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코스리거글로벌 (043710)</t>
        </is>
      </c>
      <c r="B1723" t="inlineStr">
        <is>
          <t>기타 전문 도매업</t>
        </is>
      </c>
      <c r="C1723" s="7" t="n">
        <v>3430</v>
      </c>
      <c r="D1723" s="5" t="n">
        <v>0</v>
      </c>
      <c r="E1723" s="13" t="n">
        <v>0</v>
      </c>
      <c r="F1723" s="7" t="n">
        <v>59381881860</v>
      </c>
      <c r="G1723" s="5" t="n">
        <v>-3430000</v>
      </c>
      <c r="H1723" s="5" t="n">
        <v>-1000</v>
      </c>
      <c r="I1723" s="6" t="n">
        <v>-5.776172617915077e-05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와이엠씨 (155650)</t>
        </is>
      </c>
      <c r="B1724" s="8" t="inlineStr">
        <is>
          <t>전자부품 제조업</t>
        </is>
      </c>
      <c r="C1724" s="9" t="n">
        <v>3120</v>
      </c>
      <c r="D1724" s="10" t="n">
        <v>160</v>
      </c>
      <c r="E1724" s="11" t="n">
        <v>0.0541</v>
      </c>
      <c r="F1724" s="9" t="n">
        <v>59199996960</v>
      </c>
      <c r="G1724" s="10" t="n">
        <v>68640000</v>
      </c>
      <c r="H1724" s="10" t="n">
        <v>22000</v>
      </c>
      <c r="I1724" s="12" t="n">
        <v>0.001159459518999273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에이에스텍 (453860)</t>
        </is>
      </c>
      <c r="B1725" t="inlineStr">
        <is>
          <t>기타 화학제품 제조업</t>
        </is>
      </c>
      <c r="C1725" s="7" t="n">
        <v>9180</v>
      </c>
      <c r="D1725" s="5" t="n">
        <v>-80</v>
      </c>
      <c r="E1725" s="13" t="n">
        <v>-0.0086</v>
      </c>
      <c r="F1725" s="7" t="n">
        <v>59159803140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셀바이오휴먼텍 (318160)</t>
        </is>
      </c>
      <c r="B1726" s="8" t="inlineStr">
        <is>
          <t>기타 섬유제품 제조업</t>
        </is>
      </c>
      <c r="C1726" s="9" t="n">
        <v>6310</v>
      </c>
      <c r="D1726" s="10" t="n">
        <v>30</v>
      </c>
      <c r="E1726" s="11" t="n">
        <v>0.0048</v>
      </c>
      <c r="F1726" s="9" t="n">
        <v>58919707030</v>
      </c>
      <c r="G1726" s="10" t="n">
        <v>6310000</v>
      </c>
      <c r="H1726" s="10" t="n">
        <v>1000</v>
      </c>
      <c r="I1726" s="12" t="n">
        <v>0.0001070948977527528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우리산업 (215360)</t>
        </is>
      </c>
      <c r="B1727" t="inlineStr">
        <is>
          <t>자동차 신품 부품 제조업</t>
        </is>
      </c>
      <c r="C1727" s="7" t="n">
        <v>6450</v>
      </c>
      <c r="D1727" s="5" t="n">
        <v>170</v>
      </c>
      <c r="E1727" s="13" t="n">
        <v>0.0271</v>
      </c>
      <c r="F1727" s="7" t="n">
        <v>58902451350</v>
      </c>
      <c r="G1727" s="5" t="n">
        <v>25800000</v>
      </c>
      <c r="H1727" s="5" t="n">
        <v>4000</v>
      </c>
      <c r="I1727" s="6" t="n">
        <v>0.0004380123307041278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고바이오랩 (348150)</t>
        </is>
      </c>
      <c r="B1728" s="8" t="inlineStr">
        <is>
          <t>자연과학 및 공학 연구개발업</t>
        </is>
      </c>
      <c r="C1728" s="9" t="n">
        <v>3030</v>
      </c>
      <c r="D1728" s="10" t="n">
        <v>-20</v>
      </c>
      <c r="E1728" s="11" t="n">
        <v>-0.0066</v>
      </c>
      <c r="F1728" s="9" t="n">
        <v>58839233670</v>
      </c>
      <c r="G1728" s="10" t="n">
        <v>-6060000</v>
      </c>
      <c r="H1728" s="10" t="n">
        <v>-2000</v>
      </c>
      <c r="I1728" s="12" t="n">
        <v>-0.0001029925038450964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코위버 (056360)</t>
        </is>
      </c>
      <c r="B1729" t="inlineStr">
        <is>
          <t>통신 및 방송 장비 제조업</t>
        </is>
      </c>
      <c r="C1729" s="7" t="n">
        <v>5990</v>
      </c>
      <c r="D1729" s="5" t="n">
        <v>310</v>
      </c>
      <c r="E1729" s="13" t="n">
        <v>0.0546</v>
      </c>
      <c r="F1729" s="7" t="n">
        <v>58682832000</v>
      </c>
      <c r="G1729" s="5" t="n">
        <v>-113810000</v>
      </c>
      <c r="H1729" s="5" t="n">
        <v>-19000</v>
      </c>
      <c r="I1729" s="6" t="n">
        <v>-0.001939408786542544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보락 (002760)</t>
        </is>
      </c>
      <c r="B1730" s="8" t="inlineStr">
        <is>
          <t>기타 화학제품 제조업</t>
        </is>
      </c>
      <c r="C1730" s="9" t="n">
        <v>979</v>
      </c>
      <c r="D1730" s="10" t="n">
        <v>9</v>
      </c>
      <c r="E1730" s="11" t="n">
        <v>0.009300000000000001</v>
      </c>
      <c r="F1730" s="9" t="n">
        <v>58642100000</v>
      </c>
      <c r="G1730" s="10" t="n">
        <v>19580000</v>
      </c>
      <c r="H1730" s="10" t="n">
        <v>20000</v>
      </c>
      <c r="I1730" s="12" t="n">
        <v>0.000333889816360601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대원미디어 (048910)</t>
        </is>
      </c>
      <c r="B1731" t="inlineStr">
        <is>
          <t>기타 전문 도매업</t>
        </is>
      </c>
      <c r="C1731" s="7" t="n">
        <v>4655</v>
      </c>
      <c r="D1731" s="5" t="n">
        <v>80</v>
      </c>
      <c r="E1731" s="13" t="n">
        <v>0.0175</v>
      </c>
      <c r="F1731" s="7" t="n">
        <v>58554993630</v>
      </c>
      <c r="G1731" s="5" t="n">
        <v>-4655000</v>
      </c>
      <c r="H1731" s="5" t="n">
        <v>-1000</v>
      </c>
      <c r="I1731" s="6" t="n">
        <v>-7.949791659809972e-05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부방 (014470)</t>
        </is>
      </c>
      <c r="B1732" s="8" t="inlineStr">
        <is>
          <t>부동산 임대 및 공급업</t>
        </is>
      </c>
      <c r="C1732" s="9" t="n">
        <v>975</v>
      </c>
      <c r="D1732" s="10" t="n">
        <v>-25</v>
      </c>
      <c r="E1732" s="11" t="n">
        <v>-0.025</v>
      </c>
      <c r="F1732" s="9" t="n">
        <v>58550953500</v>
      </c>
      <c r="G1732" s="10" t="n">
        <v>-48750000</v>
      </c>
      <c r="H1732" s="10" t="n">
        <v>-50000</v>
      </c>
      <c r="I1732" s="12" t="n">
        <v>-0.0008326081316506656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인크로스 (216050)</t>
        </is>
      </c>
      <c r="B1733" t="inlineStr">
        <is>
          <t>광고업</t>
        </is>
      </c>
      <c r="C1733" s="7" t="n">
        <v>4785</v>
      </c>
      <c r="D1733" s="5" t="n">
        <v>65</v>
      </c>
      <c r="E1733" s="13" t="n">
        <v>0.0138</v>
      </c>
      <c r="F1733" s="7" t="n">
        <v>58370406270</v>
      </c>
      <c r="G1733" s="5" t="n">
        <v>19140000</v>
      </c>
      <c r="H1733" s="5" t="n">
        <v>4000</v>
      </c>
      <c r="I1733" s="6" t="n">
        <v>0.0003279058896980331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누리플렉스 (040160)</t>
        </is>
      </c>
      <c r="B1734" s="8" t="inlineStr">
        <is>
          <t>소프트웨어 개발 및 공급업</t>
        </is>
      </c>
      <c r="C1734" s="9" t="n">
        <v>4840</v>
      </c>
      <c r="D1734" s="10" t="n">
        <v>430</v>
      </c>
      <c r="E1734" s="11" t="n">
        <v>0.0975</v>
      </c>
      <c r="F1734" s="9" t="n">
        <v>58348789400</v>
      </c>
      <c r="G1734" s="10" t="n">
        <v>4840000</v>
      </c>
      <c r="H1734" s="10" t="n">
        <v>1000</v>
      </c>
      <c r="I1734" s="12" t="n">
        <v>8.294945019030678e-05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에스엠씨지 (460870)</t>
        </is>
      </c>
      <c r="B1735" t="inlineStr">
        <is>
          <t>유리 및 유리제품 제조업</t>
        </is>
      </c>
      <c r="C1735" s="7" t="n">
        <v>2905</v>
      </c>
      <c r="D1735" s="5" t="n">
        <v>125</v>
      </c>
      <c r="E1735" s="13" t="n">
        <v>0.045</v>
      </c>
      <c r="F1735" s="7" t="n">
        <v>58312948120</v>
      </c>
      <c r="G1735" s="5" t="n">
        <v>-2905000</v>
      </c>
      <c r="H1735" s="5" t="n">
        <v>-1000</v>
      </c>
      <c r="I1735" s="6" t="n">
        <v>-4.981740923168403e-05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남양유업우 (003925)</t>
        </is>
      </c>
      <c r="B1736" s="8" t="inlineStr">
        <is>
          <t>미분류</t>
        </is>
      </c>
      <c r="C1736" s="9" t="n">
        <v>30800</v>
      </c>
      <c r="D1736" s="10" t="n">
        <v>-50</v>
      </c>
      <c r="E1736" s="11" t="n">
        <v>-0.0016</v>
      </c>
      <c r="F1736" s="9" t="n">
        <v>58247389200</v>
      </c>
      <c r="G1736" s="10" t="n">
        <v>30800000</v>
      </c>
      <c r="H1736" s="10" t="n">
        <v>1000</v>
      </c>
      <c r="I1736" s="12" t="n">
        <v>0.0005287790650022817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혜인 (003010)</t>
        </is>
      </c>
      <c r="B1737" t="inlineStr">
        <is>
          <t>기계장비 및 관련 물품 도매업</t>
        </is>
      </c>
      <c r="C1737" s="7" t="n">
        <v>4580</v>
      </c>
      <c r="D1737" s="5" t="n">
        <v>95</v>
      </c>
      <c r="E1737" s="13" t="n">
        <v>0.0212</v>
      </c>
      <c r="F1737" s="7" t="n">
        <v>58224381260</v>
      </c>
      <c r="G1737" s="5" t="n">
        <v>13740000</v>
      </c>
      <c r="H1737" s="5" t="n">
        <v>3000</v>
      </c>
      <c r="I1737" s="6" t="n">
        <v>0.0002359836155002534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DGI (099520)</t>
        </is>
      </c>
      <c r="B1738" s="8" t="inlineStr">
        <is>
          <t>영상 및 음향기기 제조업</t>
        </is>
      </c>
      <c r="C1738" s="9" t="n">
        <v>1284</v>
      </c>
      <c r="D1738" s="10" t="n">
        <v>0</v>
      </c>
      <c r="E1738" s="11" t="n">
        <v>0</v>
      </c>
      <c r="F1738" s="9" t="n">
        <v>58141862016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팬스타엔터프라이즈 (054300)</t>
        </is>
      </c>
      <c r="B1739" t="inlineStr">
        <is>
          <t>일반 목적용 기계 제조업</t>
        </is>
      </c>
      <c r="C1739" s="7" t="n">
        <v>1004</v>
      </c>
      <c r="D1739" s="5" t="n">
        <v>4</v>
      </c>
      <c r="E1739" s="13" t="n">
        <v>0.004</v>
      </c>
      <c r="F1739" s="7" t="n">
        <v>58102428780</v>
      </c>
      <c r="G1739" s="5" t="n">
        <v>35140000</v>
      </c>
      <c r="H1739" s="5" t="n">
        <v>35000</v>
      </c>
      <c r="I1739" s="6" t="n">
        <v>0.0006047939946375509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아리바이오랩 (261780)</t>
        </is>
      </c>
      <c r="B1740" s="8" t="inlineStr">
        <is>
          <t>자연과학 및 공학 연구개발업</t>
        </is>
      </c>
      <c r="C1740" s="9" t="n">
        <v>2070</v>
      </c>
      <c r="D1740" s="10" t="n">
        <v>5</v>
      </c>
      <c r="E1740" s="11" t="n">
        <v>0.0024</v>
      </c>
      <c r="F1740" s="9" t="n">
        <v>57988799910</v>
      </c>
      <c r="G1740" s="10" t="n">
        <v>-33120000</v>
      </c>
      <c r="H1740" s="10" t="n">
        <v>-16000</v>
      </c>
      <c r="I1740" s="12" t="n">
        <v>-0.0005711447736701403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압타머사이언스 (291650)</t>
        </is>
      </c>
      <c r="B1741" t="inlineStr">
        <is>
          <t>자연과학 및 공학 연구개발업</t>
        </is>
      </c>
      <c r="C1741" s="7" t="n">
        <v>950</v>
      </c>
      <c r="D1741" s="5" t="n">
        <v>0</v>
      </c>
      <c r="E1741" s="13" t="n">
        <v>0</v>
      </c>
      <c r="F1741" s="7" t="n">
        <v>57987279900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디알젬 (263690)</t>
        </is>
      </c>
      <c r="B1742" s="8" t="inlineStr">
        <is>
          <t>의료용 기기 제조업</t>
        </is>
      </c>
      <c r="C1742" s="9" t="n">
        <v>5100</v>
      </c>
      <c r="D1742" s="10" t="n">
        <v>30</v>
      </c>
      <c r="E1742" s="11" t="n">
        <v>0.0059</v>
      </c>
      <c r="F1742" s="9" t="n">
        <v>57760611000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원풍 (008370)</t>
        </is>
      </c>
      <c r="B1743" t="inlineStr">
        <is>
          <t>플라스틱제품 제조업</t>
        </is>
      </c>
      <c r="C1743" s="7" t="n">
        <v>4805</v>
      </c>
      <c r="D1743" s="5" t="n">
        <v>-5</v>
      </c>
      <c r="E1743" s="13" t="n">
        <v>-0.001</v>
      </c>
      <c r="F1743" s="7" t="n">
        <v>57660000000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3660</v>
      </c>
      <c r="D1744" s="10" t="n">
        <v>30</v>
      </c>
      <c r="E1744" s="11" t="n">
        <v>0.0083</v>
      </c>
      <c r="F1744" s="9" t="n">
        <v>57635710920</v>
      </c>
      <c r="G1744" s="10" t="n">
        <v>43920000</v>
      </c>
      <c r="H1744" s="10" t="n">
        <v>12000</v>
      </c>
      <c r="I1744" s="12" t="n">
        <v>0.0007620275572025512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SGC E&amp;C (016250)</t>
        </is>
      </c>
      <c r="B1745" t="inlineStr">
        <is>
          <t>건물 건설업</t>
        </is>
      </c>
      <c r="C1745" s="7" t="n">
        <v>11420</v>
      </c>
      <c r="D1745" s="5" t="n">
        <v>150</v>
      </c>
      <c r="E1745" s="13" t="n">
        <v>0.0133</v>
      </c>
      <c r="F1745" s="7" t="n">
        <v>57522380120</v>
      </c>
      <c r="G1745" s="5" t="n">
        <v>-22840000</v>
      </c>
      <c r="H1745" s="5" t="n">
        <v>-2000</v>
      </c>
      <c r="I1745" s="6" t="n">
        <v>-0.0003970628467103145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인터지스 (129260)</t>
        </is>
      </c>
      <c r="B1746" s="8" t="inlineStr">
        <is>
          <t>도로 화물 운송업</t>
        </is>
      </c>
      <c r="C1746" s="9" t="n">
        <v>1925</v>
      </c>
      <c r="D1746" s="10" t="n">
        <v>18</v>
      </c>
      <c r="E1746" s="11" t="n">
        <v>0.009399999999999999</v>
      </c>
      <c r="F1746" s="9" t="n">
        <v>57264657450</v>
      </c>
      <c r="G1746" s="10" t="n">
        <v>7700000</v>
      </c>
      <c r="H1746" s="10" t="n">
        <v>4000</v>
      </c>
      <c r="I1746" s="12" t="n">
        <v>0.00013446339056028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나래나노텍 (137080)</t>
        </is>
      </c>
      <c r="B1747" t="inlineStr">
        <is>
          <t>특수 목적용 기계 제조업</t>
        </is>
      </c>
      <c r="C1747" s="7" t="n">
        <v>5340</v>
      </c>
      <c r="D1747" s="5" t="n">
        <v>10</v>
      </c>
      <c r="E1747" s="13" t="n">
        <v>0.0019</v>
      </c>
      <c r="F1747" s="7" t="n">
        <v>57191127660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SCL사이언스 (246960)</t>
        </is>
      </c>
      <c r="B1748" s="8" t="inlineStr">
        <is>
          <t>의료용품 및 기타 의약 관련제품 제조업</t>
        </is>
      </c>
      <c r="C1748" s="9" t="n">
        <v>1681</v>
      </c>
      <c r="D1748" s="10" t="n">
        <v>-30</v>
      </c>
      <c r="E1748" s="11" t="n">
        <v>-0.0175</v>
      </c>
      <c r="F1748" s="9" t="n">
        <v>57182656007</v>
      </c>
      <c r="G1748" s="10" t="n">
        <v>-16810000</v>
      </c>
      <c r="H1748" s="10" t="n">
        <v>-10000</v>
      </c>
      <c r="I1748" s="12" t="n">
        <v>-0.0002939702555603959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휴마시스 (205470)</t>
        </is>
      </c>
      <c r="B1749" t="inlineStr">
        <is>
          <t>의료용품 및 기타 의약 관련제품 제조업</t>
        </is>
      </c>
      <c r="C1749" s="7" t="n">
        <v>2310</v>
      </c>
      <c r="D1749" s="5" t="n">
        <v>95</v>
      </c>
      <c r="E1749" s="13" t="n">
        <v>0.0429</v>
      </c>
      <c r="F1749" s="7" t="n">
        <v>56999252310</v>
      </c>
      <c r="G1749" s="5" t="n">
        <v>-4620000</v>
      </c>
      <c r="H1749" s="5" t="n">
        <v>-2000</v>
      </c>
      <c r="I1749" s="6" t="n">
        <v>-8.105369479012382e-05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새론오토모티브 (075180)</t>
        </is>
      </c>
      <c r="B1750" s="8" t="inlineStr">
        <is>
          <t>자동차 신품 부품 제조업</t>
        </is>
      </c>
      <c r="C1750" s="9" t="n">
        <v>2965</v>
      </c>
      <c r="D1750" s="10" t="n">
        <v>5</v>
      </c>
      <c r="E1750" s="11" t="n">
        <v>0.0017</v>
      </c>
      <c r="F1750" s="9" t="n">
        <v>56928000000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블루엠텍 (439580)</t>
        </is>
      </c>
      <c r="B1751" t="inlineStr">
        <is>
          <t>기타 전문 도매업</t>
        </is>
      </c>
      <c r="C1751" s="7" t="n">
        <v>1679</v>
      </c>
      <c r="D1751" s="5" t="n">
        <v>26</v>
      </c>
      <c r="E1751" s="13" t="n">
        <v>0.0157</v>
      </c>
      <c r="F1751" s="7" t="n">
        <v>56828352413</v>
      </c>
      <c r="G1751" s="5" t="n">
        <v>-26864000</v>
      </c>
      <c r="H1751" s="5" t="n">
        <v>-16000</v>
      </c>
      <c r="I1751" s="6" t="n">
        <v>-0.000472721781634032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케이피항공산업 (288180)</t>
        </is>
      </c>
      <c r="B1752" s="8" t="inlineStr">
        <is>
          <t>항공기,우주선 및 부품 제조업</t>
        </is>
      </c>
      <c r="C1752" s="9" t="n">
        <v>7670</v>
      </c>
      <c r="D1752" s="10" t="n">
        <v>220</v>
      </c>
      <c r="E1752" s="11" t="n">
        <v>0.0295</v>
      </c>
      <c r="F1752" s="9" t="n">
        <v>56706319540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오리콤 (010470)</t>
        </is>
      </c>
      <c r="B1753" t="inlineStr">
        <is>
          <t>광고업</t>
        </is>
      </c>
      <c r="C1753" s="7" t="n">
        <v>4735</v>
      </c>
      <c r="D1753" s="5" t="n">
        <v>10</v>
      </c>
      <c r="E1753" s="13" t="n">
        <v>0.0021</v>
      </c>
      <c r="F1753" s="7" t="n">
        <v>56701861750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한패스 (408470)</t>
        </is>
      </c>
      <c r="B1754" s="8" t="inlineStr">
        <is>
          <t>기타 금융업</t>
        </is>
      </c>
      <c r="C1754" s="9" t="n">
        <v>5360</v>
      </c>
      <c r="D1754" s="10" t="n">
        <v>20</v>
      </c>
      <c r="E1754" s="11" t="n">
        <v>0.0037</v>
      </c>
      <c r="F1754" s="9" t="n">
        <v>56665920000</v>
      </c>
      <c r="G1754" s="10" t="n">
        <v>21440000</v>
      </c>
      <c r="H1754" s="10" t="n">
        <v>4000</v>
      </c>
      <c r="I1754" s="12" t="n">
        <v>0.0003783579265985623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에스씨디 (042110)</t>
        </is>
      </c>
      <c r="B1755" t="inlineStr">
        <is>
          <t>가정용 기기 제조업</t>
        </is>
      </c>
      <c r="C1755" s="7" t="n">
        <v>1172</v>
      </c>
      <c r="D1755" s="5" t="n">
        <v>18</v>
      </c>
      <c r="E1755" s="13" t="n">
        <v>0.0156</v>
      </c>
      <c r="F1755" s="7" t="n">
        <v>56642249008</v>
      </c>
      <c r="G1755" s="5" t="n">
        <v>10548000</v>
      </c>
      <c r="H1755" s="5" t="n">
        <v>9000</v>
      </c>
      <c r="I1755" s="6" t="n">
        <v>0.0001862214192538546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제이엠티 (094970)</t>
        </is>
      </c>
      <c r="B1756" s="8" t="inlineStr">
        <is>
          <t>전자부품 제조업</t>
        </is>
      </c>
      <c r="C1756" s="9" t="n">
        <v>3380</v>
      </c>
      <c r="D1756" s="10" t="n">
        <v>300</v>
      </c>
      <c r="E1756" s="11" t="n">
        <v>0.0974</v>
      </c>
      <c r="F1756" s="9" t="n">
        <v>56609051200</v>
      </c>
      <c r="G1756" s="10" t="n">
        <v>33800000</v>
      </c>
      <c r="H1756" s="10" t="n">
        <v>10000</v>
      </c>
      <c r="I1756" s="12" t="n">
        <v>0.0005970776630857929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6610</v>
      </c>
      <c r="D1757" s="5" t="n">
        <v>150</v>
      </c>
      <c r="E1757" s="13" t="n">
        <v>0.0232</v>
      </c>
      <c r="F1757" s="7" t="n">
        <v>56568644400</v>
      </c>
      <c r="G1757" s="5" t="n">
        <v>13220000</v>
      </c>
      <c r="H1757" s="5" t="n">
        <v>2000</v>
      </c>
      <c r="I1757" s="6" t="n">
        <v>0.0002336983701875663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덕우전자 (263600)</t>
        </is>
      </c>
      <c r="B1758" s="8" t="inlineStr">
        <is>
          <t>전자부품 제조업</t>
        </is>
      </c>
      <c r="C1758" s="9" t="n">
        <v>3550</v>
      </c>
      <c r="D1758" s="10" t="n">
        <v>155</v>
      </c>
      <c r="E1758" s="11" t="n">
        <v>0.0457</v>
      </c>
      <c r="F1758" s="9" t="n">
        <v>56552600500</v>
      </c>
      <c r="G1758" s="10" t="n">
        <v>39050000</v>
      </c>
      <c r="H1758" s="10" t="n">
        <v>11000</v>
      </c>
      <c r="I1758" s="12" t="n">
        <v>0.0006905075921309755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6570</v>
      </c>
      <c r="D1759" s="5" t="n">
        <v>50</v>
      </c>
      <c r="E1759" s="13" t="n">
        <v>0.0077</v>
      </c>
      <c r="F1759" s="7" t="n">
        <v>56502000000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오텍 (067170)</t>
        </is>
      </c>
      <c r="B1760" s="8" t="inlineStr">
        <is>
          <t>자동차 재제조 부품 제조업</t>
        </is>
      </c>
      <c r="C1760" s="9" t="n">
        <v>2055</v>
      </c>
      <c r="D1760" s="10" t="n">
        <v>35</v>
      </c>
      <c r="E1760" s="11" t="n">
        <v>0.0173</v>
      </c>
      <c r="F1760" s="9" t="n">
        <v>56429852010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대주산업 (003310)</t>
        </is>
      </c>
      <c r="B1761" t="inlineStr">
        <is>
          <t>동물용 사료 및 조제식품 제조업</t>
        </is>
      </c>
      <c r="C1761" s="7" t="n">
        <v>1594</v>
      </c>
      <c r="D1761" s="5" t="n">
        <v>34</v>
      </c>
      <c r="E1761" s="13" t="n">
        <v>0.0218</v>
      </c>
      <c r="F1761" s="7" t="n">
        <v>56415405900</v>
      </c>
      <c r="G1761" s="5" t="n">
        <v>55790000</v>
      </c>
      <c r="H1761" s="5" t="n">
        <v>35000</v>
      </c>
      <c r="I1761" s="6" t="n">
        <v>0.0009889142710218452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한국선재 (025550)</t>
        </is>
      </c>
      <c r="B1762" s="8" t="inlineStr">
        <is>
          <t>1차 철강 제조업</t>
        </is>
      </c>
      <c r="C1762" s="9" t="n">
        <v>2200</v>
      </c>
      <c r="D1762" s="10" t="n">
        <v>55</v>
      </c>
      <c r="E1762" s="11" t="n">
        <v>0.0256</v>
      </c>
      <c r="F1762" s="9" t="n">
        <v>56130808800</v>
      </c>
      <c r="G1762" s="10" t="n">
        <v>13200000</v>
      </c>
      <c r="H1762" s="10" t="n">
        <v>6000</v>
      </c>
      <c r="I1762" s="12" t="n">
        <v>0.0002351649705785105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디와이덕양 (024900)</t>
        </is>
      </c>
      <c r="B1763" t="inlineStr">
        <is>
          <t>자동차 신품 부품 제조업</t>
        </is>
      </c>
      <c r="C1763" s="7" t="n">
        <v>1718</v>
      </c>
      <c r="D1763" s="5" t="n">
        <v>3</v>
      </c>
      <c r="E1763" s="13" t="n">
        <v>0.0017</v>
      </c>
      <c r="F1763" s="7" t="n">
        <v>55946635640</v>
      </c>
      <c r="G1763" s="5" t="n">
        <v>15462000</v>
      </c>
      <c r="H1763" s="5" t="n">
        <v>9000</v>
      </c>
      <c r="I1763" s="6" t="n">
        <v>0.0002763705059852639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코리아나 (027050)</t>
        </is>
      </c>
      <c r="B1764" s="8" t="inlineStr">
        <is>
          <t>기타 화학제품 제조업</t>
        </is>
      </c>
      <c r="C1764" s="9" t="n">
        <v>1397</v>
      </c>
      <c r="D1764" s="10" t="n">
        <v>33</v>
      </c>
      <c r="E1764" s="11" t="n">
        <v>0.0242</v>
      </c>
      <c r="F1764" s="9" t="n">
        <v>55880000000</v>
      </c>
      <c r="G1764" s="10" t="n">
        <v>13970000</v>
      </c>
      <c r="H1764" s="10" t="n">
        <v>10000</v>
      </c>
      <c r="I1764" s="12" t="n">
        <v>0.00025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제이투케이바이오 (420570)</t>
        </is>
      </c>
      <c r="B1765" t="inlineStr">
        <is>
          <t>기타 화학제품 제조업</t>
        </is>
      </c>
      <c r="C1765" s="7" t="n">
        <v>9550</v>
      </c>
      <c r="D1765" s="5" t="n">
        <v>210</v>
      </c>
      <c r="E1765" s="13" t="n">
        <v>0.0225</v>
      </c>
      <c r="F1765" s="7" t="n">
        <v>55843462650</v>
      </c>
      <c r="G1765" s="5" t="n">
        <v>-19100000</v>
      </c>
      <c r="H1765" s="5" t="n">
        <v>-2000</v>
      </c>
      <c r="I1765" s="6" t="n">
        <v>-0.0003420275014053055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수산아이앤티 (050960)</t>
        </is>
      </c>
      <c r="B1766" s="8" t="inlineStr">
        <is>
          <t>소프트웨어 개발 및 공급업</t>
        </is>
      </c>
      <c r="C1766" s="9" t="n">
        <v>8270</v>
      </c>
      <c r="D1766" s="10" t="n">
        <v>120</v>
      </c>
      <c r="E1766" s="11" t="n">
        <v>0.0147</v>
      </c>
      <c r="F1766" s="9" t="n">
        <v>55830770000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위지트 (036090)</t>
        </is>
      </c>
      <c r="B1767" t="inlineStr">
        <is>
          <t>특수 목적용 기계 제조업</t>
        </is>
      </c>
      <c r="C1767" s="7" t="n">
        <v>1308</v>
      </c>
      <c r="D1767" s="5" t="n">
        <v>25</v>
      </c>
      <c r="E1767" s="13" t="n">
        <v>0.0195</v>
      </c>
      <c r="F1767" s="7" t="n">
        <v>55656072312</v>
      </c>
      <c r="G1767" s="5" t="n">
        <v>5232000</v>
      </c>
      <c r="H1767" s="5" t="n">
        <v>4000</v>
      </c>
      <c r="I1767" s="6" t="n">
        <v>9.400591494617433e-05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위츠 (459100)</t>
        </is>
      </c>
      <c r="B1768" s="8" t="inlineStr">
        <is>
          <t>전자부품 제조업</t>
        </is>
      </c>
      <c r="C1768" s="9" t="n">
        <v>4130</v>
      </c>
      <c r="D1768" s="10" t="n">
        <v>130</v>
      </c>
      <c r="E1768" s="11" t="n">
        <v>0.0325</v>
      </c>
      <c r="F1768" s="9" t="n">
        <v>55614993000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코렌텍 (104540)</t>
        </is>
      </c>
      <c r="B1769" t="inlineStr">
        <is>
          <t>의료용 기기 제조업</t>
        </is>
      </c>
      <c r="C1769" s="7" t="n">
        <v>4145</v>
      </c>
      <c r="D1769" s="5" t="n">
        <v>90</v>
      </c>
      <c r="E1769" s="13" t="n">
        <v>0.0222</v>
      </c>
      <c r="F1769" s="7" t="n">
        <v>55573714450</v>
      </c>
      <c r="G1769" s="5" t="n">
        <v>12435000</v>
      </c>
      <c r="H1769" s="5" t="n">
        <v>3000</v>
      </c>
      <c r="I1769" s="6" t="n">
        <v>0.0002237568628094464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성원에너텍 (340930)</t>
        </is>
      </c>
      <c r="B1770" s="8" t="inlineStr">
        <is>
          <t>특수 목적용 기계 제조업</t>
        </is>
      </c>
      <c r="C1770" s="9" t="n">
        <v>806</v>
      </c>
      <c r="D1770" s="10" t="n">
        <v>0</v>
      </c>
      <c r="E1770" s="11" t="n">
        <v>0</v>
      </c>
      <c r="F1770" s="9" t="n">
        <v>55513882710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일진디스플 (020760)</t>
        </is>
      </c>
      <c r="B1771" t="inlineStr">
        <is>
          <t>반도체 제조업</t>
        </is>
      </c>
      <c r="C1771" s="7" t="n">
        <v>902</v>
      </c>
      <c r="D1771" s="5" t="n">
        <v>0</v>
      </c>
      <c r="E1771" s="13" t="n">
        <v>0</v>
      </c>
      <c r="F1771" s="7" t="n">
        <v>55503470462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희림 (037440)</t>
        </is>
      </c>
      <c r="B1772" s="8" t="inlineStr">
        <is>
          <t>건축기술, 엔지니어링 및 관련 기술 서비스업</t>
        </is>
      </c>
      <c r="C1772" s="9" t="n">
        <v>3985</v>
      </c>
      <c r="D1772" s="10" t="n">
        <v>145</v>
      </c>
      <c r="E1772" s="11" t="n">
        <v>0.0378</v>
      </c>
      <c r="F1772" s="9" t="n">
        <v>55481062875</v>
      </c>
      <c r="G1772" s="10" t="n">
        <v>111580000</v>
      </c>
      <c r="H1772" s="10" t="n">
        <v>28000</v>
      </c>
      <c r="I1772" s="12" t="n">
        <v>0.002011136669306284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진양제약 (007370)</t>
        </is>
      </c>
      <c r="B1773" t="inlineStr">
        <is>
          <t>의약품 제조업</t>
        </is>
      </c>
      <c r="C1773" s="7" t="n">
        <v>3925</v>
      </c>
      <c r="D1773" s="5" t="n">
        <v>40</v>
      </c>
      <c r="E1773" s="13" t="n">
        <v>0.0103</v>
      </c>
      <c r="F1773" s="7" t="n">
        <v>55478253975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평화산업 (090080)</t>
        </is>
      </c>
      <c r="B1774" s="8" t="inlineStr">
        <is>
          <t>자동차 신품 부품 제조업</t>
        </is>
      </c>
      <c r="C1774" s="9" t="n">
        <v>1010</v>
      </c>
      <c r="D1774" s="10" t="n">
        <v>3</v>
      </c>
      <c r="E1774" s="11" t="n">
        <v>0.003</v>
      </c>
      <c r="F1774" s="9" t="n">
        <v>55451281590</v>
      </c>
      <c r="G1774" s="10" t="n">
        <v>-21210000</v>
      </c>
      <c r="H1774" s="10" t="n">
        <v>-21000</v>
      </c>
      <c r="I1774" s="12" t="n">
        <v>-0.0003824979223532496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동우팜투테이블 (088910)</t>
        </is>
      </c>
      <c r="B1775" t="inlineStr">
        <is>
          <t>도축, 육류 가공 및 저장 처리업</t>
        </is>
      </c>
      <c r="C1775" s="7" t="n">
        <v>2155</v>
      </c>
      <c r="D1775" s="5" t="n">
        <v>20</v>
      </c>
      <c r="E1775" s="13" t="n">
        <v>0.009399999999999999</v>
      </c>
      <c r="F1775" s="7" t="n">
        <v>55430401420</v>
      </c>
      <c r="G1775" s="5" t="n">
        <v>-2155000</v>
      </c>
      <c r="H1775" s="5" t="n">
        <v>-1000</v>
      </c>
      <c r="I1775" s="6" t="n">
        <v>-3.887758242397372e-05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화성밸브 (039610)</t>
        </is>
      </c>
      <c r="B1776" s="8" t="inlineStr">
        <is>
          <t>일반 목적용 기계 제조업</t>
        </is>
      </c>
      <c r="C1776" s="9" t="n">
        <v>5290</v>
      </c>
      <c r="D1776" s="10" t="n">
        <v>160</v>
      </c>
      <c r="E1776" s="11" t="n">
        <v>0.0312</v>
      </c>
      <c r="F1776" s="9" t="n">
        <v>55071016000</v>
      </c>
      <c r="G1776" s="10" t="n">
        <v>37030000</v>
      </c>
      <c r="H1776" s="10" t="n">
        <v>7000</v>
      </c>
      <c r="I1776" s="12" t="n">
        <v>0.0006724045185583647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평화홀딩스 (010770)</t>
        </is>
      </c>
      <c r="B1777" t="inlineStr">
        <is>
          <t>자동차 신품 부품 제조업</t>
        </is>
      </c>
      <c r="C1777" s="7" t="n">
        <v>3765</v>
      </c>
      <c r="D1777" s="5" t="n">
        <v>-60</v>
      </c>
      <c r="E1777" s="13" t="n">
        <v>-0.0157</v>
      </c>
      <c r="F1777" s="7" t="n">
        <v>55064879490</v>
      </c>
      <c r="G1777" s="5" t="n">
        <v>-18825000</v>
      </c>
      <c r="H1777" s="5" t="n">
        <v>-5000</v>
      </c>
      <c r="I1777" s="6" t="n">
        <v>-0.0003418694488093576</v>
      </c>
      <c r="J1777" s="5" t="n">
        <v>-7530000</v>
      </c>
      <c r="K1777" s="5" t="n">
        <v>-2000</v>
      </c>
      <c r="L1777" s="6" t="n">
        <v>-0.0001367477795237431</v>
      </c>
      <c r="M1777" s="5" t="n"/>
      <c r="N1777" s="5" t="n"/>
      <c r="O1777" s="6" t="n"/>
    </row>
    <row r="1778">
      <c r="A1778" s="8" t="inlineStr">
        <is>
          <t>와이엠텍 (273640)</t>
        </is>
      </c>
      <c r="B1778" s="8" t="inlineStr">
        <is>
          <t>전동기, 발전기 및 전기 변환 · 공급 · 제어 장치 제조업</t>
        </is>
      </c>
      <c r="C1778" s="9" t="n">
        <v>5020</v>
      </c>
      <c r="D1778" s="10" t="n">
        <v>185</v>
      </c>
      <c r="E1778" s="11" t="n">
        <v>0.0383</v>
      </c>
      <c r="F1778" s="9" t="n">
        <v>55049320000</v>
      </c>
      <c r="G1778" s="10" t="n">
        <v>-5020000</v>
      </c>
      <c r="H1778" s="10" t="n">
        <v>-1000</v>
      </c>
      <c r="I1778" s="12" t="n">
        <v>-9.119095385737735e-05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소마젠 (950200)</t>
        </is>
      </c>
      <c r="B1779" t="inlineStr">
        <is>
          <t>그외 기타 전문, 과학 및 기술 서비스업</t>
        </is>
      </c>
      <c r="C1779" s="7" t="n">
        <v>2860</v>
      </c>
      <c r="D1779" s="5" t="n">
        <v>60</v>
      </c>
      <c r="E1779" s="13" t="n">
        <v>0.0214</v>
      </c>
      <c r="F1779" s="7" t="n">
        <v>55015111580</v>
      </c>
      <c r="G1779" s="5" t="n">
        <v>2860000</v>
      </c>
      <c r="H1779" s="5" t="n">
        <v>1000</v>
      </c>
      <c r="I1779" s="6" t="n">
        <v>5.198571661244643e-05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삼화전자 (011230)</t>
        </is>
      </c>
      <c r="B1780" s="8" t="inlineStr">
        <is>
          <t>영상 및 음향기기 제조업</t>
        </is>
      </c>
      <c r="C1780" s="9" t="n">
        <v>2870</v>
      </c>
      <c r="D1780" s="10" t="n">
        <v>150</v>
      </c>
      <c r="E1780" s="11" t="n">
        <v>0.0551</v>
      </c>
      <c r="F1780" s="9" t="n">
        <v>55005802950</v>
      </c>
      <c r="G1780" s="10" t="n">
        <v>77490000</v>
      </c>
      <c r="H1780" s="10" t="n">
        <v>27000</v>
      </c>
      <c r="I1780" s="12" t="n">
        <v>0.00140876045515485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삼화왕관 (004450)</t>
        </is>
      </c>
      <c r="B1781" t="inlineStr">
        <is>
          <t>기타 금속 가공제품 제조업</t>
        </is>
      </c>
      <c r="C1781" s="7" t="n">
        <v>25450</v>
      </c>
      <c r="D1781" s="5" t="n">
        <v>500</v>
      </c>
      <c r="E1781" s="13" t="n">
        <v>0.02</v>
      </c>
      <c r="F1781" s="7" t="n">
        <v>54828945550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오가노이드사이언스 (476040)</t>
        </is>
      </c>
      <c r="B1782" s="8" t="inlineStr">
        <is>
          <t>자연과학 및 공학 연구개발업</t>
        </is>
      </c>
      <c r="C1782" s="9" t="n">
        <v>8320</v>
      </c>
      <c r="D1782" s="10" t="n">
        <v>-180</v>
      </c>
      <c r="E1782" s="11" t="n">
        <v>-0.0212</v>
      </c>
      <c r="F1782" s="9" t="n">
        <v>54793523200</v>
      </c>
      <c r="G1782" s="10" t="n">
        <v>-33280000</v>
      </c>
      <c r="H1782" s="10" t="n">
        <v>-4000</v>
      </c>
      <c r="I1782" s="12" t="n">
        <v>-0.000607371055124997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한켐 (457370)</t>
        </is>
      </c>
      <c r="B1783" t="inlineStr">
        <is>
          <t>기초 화학물질 제조업</t>
        </is>
      </c>
      <c r="C1783" s="7" t="n">
        <v>6790</v>
      </c>
      <c r="D1783" s="5" t="n">
        <v>320</v>
      </c>
      <c r="E1783" s="13" t="n">
        <v>0.0495</v>
      </c>
      <c r="F1783" s="7" t="n">
        <v>54775839860</v>
      </c>
      <c r="G1783" s="5" t="n">
        <v>95060000</v>
      </c>
      <c r="H1783" s="5" t="n">
        <v>14000</v>
      </c>
      <c r="I1783" s="6" t="n">
        <v>0.001735436649496587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에스디생명공학 (217480)</t>
        </is>
      </c>
      <c r="B1784" s="8" t="inlineStr">
        <is>
          <t>기타 화학제품 제조업</t>
        </is>
      </c>
      <c r="C1784" s="9" t="n">
        <v>499</v>
      </c>
      <c r="D1784" s="10" t="n">
        <v>0</v>
      </c>
      <c r="E1784" s="11" t="n">
        <v>0</v>
      </c>
      <c r="F1784" s="9" t="n">
        <v>54756837359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파이오링크 (170790)</t>
        </is>
      </c>
      <c r="B1785" t="inlineStr">
        <is>
          <t>통신 및 방송 장비 제조업</t>
        </is>
      </c>
      <c r="C1785" s="7" t="n">
        <v>8540</v>
      </c>
      <c r="D1785" s="5" t="n">
        <v>240</v>
      </c>
      <c r="E1785" s="13" t="n">
        <v>0.0289</v>
      </c>
      <c r="F1785" s="7" t="n">
        <v>54633240900</v>
      </c>
      <c r="G1785" s="5" t="n">
        <v>17080000</v>
      </c>
      <c r="H1785" s="5" t="n">
        <v>2000</v>
      </c>
      <c r="I1785" s="6" t="n">
        <v>0.0003126301811613743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롯데칠성우 (005305)</t>
        </is>
      </c>
      <c r="B1786" s="8" t="inlineStr">
        <is>
          <t>미분류</t>
        </is>
      </c>
      <c r="C1786" s="9" t="n">
        <v>70300</v>
      </c>
      <c r="D1786" s="10" t="n">
        <v>-600</v>
      </c>
      <c r="E1786" s="11" t="n">
        <v>-0.008500000000000001</v>
      </c>
      <c r="F1786" s="9" t="n">
        <v>54504293000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고려산업 (002140)</t>
        </is>
      </c>
      <c r="B1787" t="inlineStr">
        <is>
          <t>곡물가공품, 전분 및 전분제품 제조업</t>
        </is>
      </c>
      <c r="C1787" s="7" t="n">
        <v>2185</v>
      </c>
      <c r="D1787" s="5" t="n">
        <v>25</v>
      </c>
      <c r="E1787" s="13" t="n">
        <v>0.0116</v>
      </c>
      <c r="F1787" s="7" t="n">
        <v>54492643625</v>
      </c>
      <c r="G1787" s="5" t="n">
        <v>87400000</v>
      </c>
      <c r="H1787" s="5" t="n">
        <v>40000</v>
      </c>
      <c r="I1787" s="6" t="n">
        <v>0.0016038862163021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기신정기 (092440)</t>
        </is>
      </c>
      <c r="B1788" s="8" t="inlineStr">
        <is>
          <t>특수 목적용 기계 제조업</t>
        </is>
      </c>
      <c r="C1788" s="9" t="n">
        <v>1866</v>
      </c>
      <c r="D1788" s="10" t="n">
        <v>-1</v>
      </c>
      <c r="E1788" s="11" t="n">
        <v>-0.0005</v>
      </c>
      <c r="F1788" s="9" t="n">
        <v>54487200000</v>
      </c>
      <c r="G1788" s="10" t="n">
        <v>-7464000</v>
      </c>
      <c r="H1788" s="10" t="n">
        <v>-4000</v>
      </c>
      <c r="I1788" s="12" t="n">
        <v>-0.000136986301369863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금호에이치티 (214330)</t>
        </is>
      </c>
      <c r="B1789" t="inlineStr">
        <is>
          <t>자동차 신품 부품 제조업</t>
        </is>
      </c>
      <c r="C1789" s="7" t="n">
        <v>5210</v>
      </c>
      <c r="D1789" s="5" t="n">
        <v>-40</v>
      </c>
      <c r="E1789" s="13" t="n">
        <v>-0.0076</v>
      </c>
      <c r="F1789" s="7" t="n">
        <v>54480600090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디와이디 (219550)</t>
        </is>
      </c>
      <c r="B1790" s="8" t="inlineStr">
        <is>
          <t>생활용품 도매업</t>
        </is>
      </c>
      <c r="C1790" s="9" t="n">
        <v>1408</v>
      </c>
      <c r="D1790" s="10" t="n">
        <v>-34</v>
      </c>
      <c r="E1790" s="11" t="n">
        <v>-0.0236</v>
      </c>
      <c r="F1790" s="9" t="n">
        <v>54451944448</v>
      </c>
      <c r="G1790" s="10" t="n">
        <v>11264000</v>
      </c>
      <c r="H1790" s="10" t="n">
        <v>8000</v>
      </c>
      <c r="I1790" s="12" t="n">
        <v>0.0002068612997054088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이건홀딩스 (039020)</t>
        </is>
      </c>
      <c r="B1791" t="inlineStr">
        <is>
          <t>제재 및 목재 가공업</t>
        </is>
      </c>
      <c r="C1791" s="7" t="n">
        <v>2410</v>
      </c>
      <c r="D1791" s="5" t="n">
        <v>0</v>
      </c>
      <c r="E1791" s="13" t="n">
        <v>0</v>
      </c>
      <c r="F1791" s="7" t="n">
        <v>54429148690</v>
      </c>
      <c r="G1791" s="5" t="n">
        <v>31330000</v>
      </c>
      <c r="H1791" s="5" t="n">
        <v>13000</v>
      </c>
      <c r="I1791" s="6" t="n">
        <v>0.0005756106930578561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제이씨현시스템 (033320)</t>
        </is>
      </c>
      <c r="B1792" s="8" t="inlineStr">
        <is>
          <t>기계장비 및 관련 물품 도매업</t>
        </is>
      </c>
      <c r="C1792" s="9" t="n">
        <v>2845</v>
      </c>
      <c r="D1792" s="10" t="n">
        <v>30</v>
      </c>
      <c r="E1792" s="11" t="n">
        <v>0.0107</v>
      </c>
      <c r="F1792" s="9" t="n">
        <v>54380559040</v>
      </c>
      <c r="G1792" s="10" t="n">
        <v>5690000</v>
      </c>
      <c r="H1792" s="10" t="n">
        <v>2000</v>
      </c>
      <c r="I1792" s="12" t="n">
        <v>0.0001046329809852576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더블유에스아이 (299170)</t>
        </is>
      </c>
      <c r="B1793" t="inlineStr">
        <is>
          <t>생활용품 도매업</t>
        </is>
      </c>
      <c r="C1793" s="7" t="n">
        <v>1306</v>
      </c>
      <c r="D1793" s="5" t="n">
        <v>16</v>
      </c>
      <c r="E1793" s="13" t="n">
        <v>0.0124</v>
      </c>
      <c r="F1793" s="7" t="n">
        <v>54213742128</v>
      </c>
      <c r="G1793" s="5" t="n">
        <v>-10448000</v>
      </c>
      <c r="H1793" s="5" t="n">
        <v>-8000</v>
      </c>
      <c r="I1793" s="6" t="n">
        <v>-0.0001927186648605073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현대건설우 (000725)</t>
        </is>
      </c>
      <c r="B1794" s="8" t="inlineStr">
        <is>
          <t>미분류</t>
        </is>
      </c>
      <c r="C1794" s="9" t="n">
        <v>51400</v>
      </c>
      <c r="D1794" s="10" t="n">
        <v>1600</v>
      </c>
      <c r="E1794" s="11" t="n">
        <v>0.0321</v>
      </c>
      <c r="F1794" s="9" t="n">
        <v>54211220200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SG&amp;G (040610)</t>
        </is>
      </c>
      <c r="B1795" t="inlineStr">
        <is>
          <t>자동차 신품 부품 제조업</t>
        </is>
      </c>
      <c r="C1795" s="7" t="n">
        <v>3175</v>
      </c>
      <c r="D1795" s="5" t="n">
        <v>10</v>
      </c>
      <c r="E1795" s="13" t="n">
        <v>0.0032</v>
      </c>
      <c r="F1795" s="7" t="n">
        <v>54113423650</v>
      </c>
      <c r="G1795" s="5" t="n">
        <v>-19050000</v>
      </c>
      <c r="H1795" s="5" t="n">
        <v>-6000</v>
      </c>
      <c r="I1795" s="6" t="n">
        <v>-0.0003520383430775591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1539</v>
      </c>
      <c r="D1796" s="10" t="n">
        <v>17</v>
      </c>
      <c r="E1796" s="11" t="n">
        <v>0.0112</v>
      </c>
      <c r="F1796" s="9" t="n">
        <v>54088155000</v>
      </c>
      <c r="G1796" s="10" t="n">
        <v>21546000</v>
      </c>
      <c r="H1796" s="10" t="n">
        <v>14000</v>
      </c>
      <c r="I1796" s="12" t="n">
        <v>0.000398349694124342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드림어스컴퍼니 (060570)</t>
        </is>
      </c>
      <c r="B1797" t="inlineStr">
        <is>
          <t>영상·오디오물 제공 서비스업</t>
        </is>
      </c>
      <c r="C1797" s="7" t="n">
        <v>728</v>
      </c>
      <c r="D1797" s="5" t="n">
        <v>0</v>
      </c>
      <c r="E1797" s="13" t="n">
        <v>0</v>
      </c>
      <c r="F1797" s="7" t="n">
        <v>53945945144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에르코스 (435570)</t>
        </is>
      </c>
      <c r="B1798" s="8" t="inlineStr">
        <is>
          <t>도시락 및 식사용 조리식품 제조업</t>
        </is>
      </c>
      <c r="C1798" s="9" t="n">
        <v>7070</v>
      </c>
      <c r="D1798" s="10" t="n">
        <v>120</v>
      </c>
      <c r="E1798" s="11" t="n">
        <v>0.0173</v>
      </c>
      <c r="F1798" s="9" t="n">
        <v>53852069810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8970</v>
      </c>
      <c r="D1799" s="5" t="n">
        <v>-290</v>
      </c>
      <c r="E1799" s="13" t="n">
        <v>-0.0313</v>
      </c>
      <c r="F1799" s="7" t="n">
        <v>53820000000</v>
      </c>
      <c r="G1799" s="5" t="n">
        <v>-376740000</v>
      </c>
      <c r="H1799" s="5" t="n">
        <v>-42000</v>
      </c>
      <c r="I1799" s="6" t="n">
        <v>-0.007000000000000001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대성창투 (027830)</t>
        </is>
      </c>
      <c r="B1800" s="8" t="inlineStr">
        <is>
          <t>신탁업 및 집합투자업</t>
        </is>
      </c>
      <c r="C1800" s="9" t="n">
        <v>996</v>
      </c>
      <c r="D1800" s="10" t="n">
        <v>12</v>
      </c>
      <c r="E1800" s="11" t="n">
        <v>0.0122</v>
      </c>
      <c r="F1800" s="9" t="n">
        <v>53784000000</v>
      </c>
      <c r="G1800" s="10" t="n">
        <v>5976000</v>
      </c>
      <c r="H1800" s="10" t="n">
        <v>6000</v>
      </c>
      <c r="I1800" s="12" t="n">
        <v>0.0001111111111111111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삼양케이씨아이 (036670)</t>
        </is>
      </c>
      <c r="B1801" t="inlineStr">
        <is>
          <t>기타 화학제품 제조업</t>
        </is>
      </c>
      <c r="C1801" s="7" t="n">
        <v>4995</v>
      </c>
      <c r="D1801" s="5" t="n">
        <v>-5</v>
      </c>
      <c r="E1801" s="13" t="n">
        <v>-0.001</v>
      </c>
      <c r="F1801" s="7" t="n">
        <v>53747199000</v>
      </c>
      <c r="G1801" s="5" t="n">
        <v>4995000</v>
      </c>
      <c r="H1801" s="5" t="n">
        <v>1000</v>
      </c>
      <c r="I1801" s="6" t="n">
        <v>9.293507555621643e-05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코닉오토메이션 (391710)</t>
        </is>
      </c>
      <c r="B1802" s="8" t="inlineStr">
        <is>
          <t>특수 목적용 기계 제조업</t>
        </is>
      </c>
      <c r="C1802" s="9" t="n">
        <v>1261</v>
      </c>
      <c r="D1802" s="10" t="n">
        <v>44</v>
      </c>
      <c r="E1802" s="11" t="n">
        <v>0.0362</v>
      </c>
      <c r="F1802" s="9" t="n">
        <v>53744412670</v>
      </c>
      <c r="G1802" s="10" t="n">
        <v>-7566000</v>
      </c>
      <c r="H1802" s="10" t="n">
        <v>-6000</v>
      </c>
      <c r="I1802" s="12" t="n">
        <v>-0.0001407774245567916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3075</v>
      </c>
      <c r="D1803" s="5" t="n">
        <v>-5</v>
      </c>
      <c r="E1803" s="13" t="n">
        <v>-0.0016</v>
      </c>
      <c r="F1803" s="7" t="n">
        <v>53740006875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우원개발 (046940)</t>
        </is>
      </c>
      <c r="B1804" s="8" t="inlineStr">
        <is>
          <t>기반조성 및 시설물 축조관련 전문공사업</t>
        </is>
      </c>
      <c r="C1804" s="9" t="n">
        <v>2970</v>
      </c>
      <c r="D1804" s="10" t="n">
        <v>55</v>
      </c>
      <c r="E1804" s="11" t="n">
        <v>0.0189</v>
      </c>
      <c r="F1804" s="9" t="n">
        <v>53680819500</v>
      </c>
      <c r="G1804" s="10" t="n">
        <v>44550000</v>
      </c>
      <c r="H1804" s="10" t="n">
        <v>15000</v>
      </c>
      <c r="I1804" s="12" t="n">
        <v>0.0008299053631250917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퓨런티어 (370090)</t>
        </is>
      </c>
      <c r="B1805" t="inlineStr">
        <is>
          <t>측정, 시험, 항해, 제어 및 기타 정밀기기 제조업; 광학기기 제외</t>
        </is>
      </c>
      <c r="C1805" s="7" t="n">
        <v>6270</v>
      </c>
      <c r="D1805" s="5" t="n">
        <v>100</v>
      </c>
      <c r="E1805" s="13" t="n">
        <v>0.0162</v>
      </c>
      <c r="F1805" s="7" t="n">
        <v>53651324100</v>
      </c>
      <c r="G1805" s="5" t="n">
        <v>6270000</v>
      </c>
      <c r="H1805" s="5" t="n">
        <v>1000</v>
      </c>
      <c r="I1805" s="6" t="n">
        <v>0.0001168657084457679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유안타증권우 (003475)</t>
        </is>
      </c>
      <c r="B1806" s="8" t="inlineStr">
        <is>
          <t>미분류</t>
        </is>
      </c>
      <c r="C1806" s="9" t="n">
        <v>4185</v>
      </c>
      <c r="D1806" s="10" t="n">
        <v>45</v>
      </c>
      <c r="E1806" s="11" t="n">
        <v>0.0109</v>
      </c>
      <c r="F1806" s="9" t="n">
        <v>53615583450</v>
      </c>
      <c r="G1806" s="10" t="n">
        <v>-4185000</v>
      </c>
      <c r="H1806" s="10" t="n">
        <v>-1000</v>
      </c>
      <c r="I1806" s="12" t="n">
        <v>-7.805566461666473e-05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피엔케이피부임상연구센타 (347740)</t>
        </is>
      </c>
      <c r="B1807" t="inlineStr">
        <is>
          <t>그외 기타 전문, 과학 및 기술 서비스업</t>
        </is>
      </c>
      <c r="C1807" s="7" t="n">
        <v>1783</v>
      </c>
      <c r="D1807" s="5" t="n">
        <v>14</v>
      </c>
      <c r="E1807" s="13" t="n">
        <v>0.007900000000000001</v>
      </c>
      <c r="F1807" s="7" t="n">
        <v>53508857008</v>
      </c>
      <c r="G1807" s="5" t="n">
        <v>-8915000</v>
      </c>
      <c r="H1807" s="5" t="n">
        <v>-5000</v>
      </c>
      <c r="I1807" s="6" t="n">
        <v>-0.0001666079318171034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삼익제약 (014950)</t>
        </is>
      </c>
      <c r="B1808" s="8" t="inlineStr">
        <is>
          <t>의약품 제조업</t>
        </is>
      </c>
      <c r="C1808" s="9" t="n">
        <v>5310</v>
      </c>
      <c r="D1808" s="10" t="n">
        <v>660</v>
      </c>
      <c r="E1808" s="11" t="n">
        <v>0.1419</v>
      </c>
      <c r="F1808" s="9" t="n">
        <v>53458892280</v>
      </c>
      <c r="G1808" s="10" t="n">
        <v>84960000</v>
      </c>
      <c r="H1808" s="10" t="n">
        <v>16000</v>
      </c>
      <c r="I1808" s="12" t="n">
        <v>0.00158925851951828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케이사인 (192250)</t>
        </is>
      </c>
      <c r="B1809" t="inlineStr">
        <is>
          <t>소프트웨어 개발 및 공급업</t>
        </is>
      </c>
      <c r="C1809" s="7" t="n">
        <v>7560</v>
      </c>
      <c r="D1809" s="5" t="n">
        <v>260</v>
      </c>
      <c r="E1809" s="13" t="n">
        <v>0.0356</v>
      </c>
      <c r="F1809" s="7" t="n">
        <v>53427465000</v>
      </c>
      <c r="G1809" s="5" t="n">
        <v>7560000</v>
      </c>
      <c r="H1809" s="5" t="n">
        <v>1000</v>
      </c>
      <c r="I1809" s="6" t="n">
        <v>0.0001415002564692148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포니링크 (064800)</t>
        </is>
      </c>
      <c r="B1810" s="8" t="inlineStr">
        <is>
          <t>섬유, 의복, 신발 및 가죽제품 소매업</t>
        </is>
      </c>
      <c r="C1810" s="9" t="n">
        <v>2090</v>
      </c>
      <c r="D1810" s="10" t="n">
        <v>0</v>
      </c>
      <c r="E1810" s="11" t="n">
        <v>0</v>
      </c>
      <c r="F1810" s="9" t="n">
        <v>53423449310</v>
      </c>
      <c r="G1810" s="10" t="n">
        <v>-12540000</v>
      </c>
      <c r="H1810" s="10" t="n">
        <v>-6000</v>
      </c>
      <c r="I1810" s="12" t="n">
        <v>-0.0002347283854180624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엠투엔 (033310)</t>
        </is>
      </c>
      <c r="B1811" t="inlineStr">
        <is>
          <t>전자부품 제조업</t>
        </is>
      </c>
      <c r="C1811" s="7" t="n">
        <v>1336</v>
      </c>
      <c r="D1811" s="5" t="n">
        <v>4</v>
      </c>
      <c r="E1811" s="13" t="n">
        <v>0.003</v>
      </c>
      <c r="F1811" s="7" t="n">
        <v>53403201216</v>
      </c>
      <c r="G1811" s="5" t="n">
        <v>2672000</v>
      </c>
      <c r="H1811" s="5" t="n">
        <v>2000</v>
      </c>
      <c r="I1811" s="6" t="n">
        <v>5.003445372483493e-05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엔젯 (419080)</t>
        </is>
      </c>
      <c r="B1812" s="8" t="inlineStr">
        <is>
          <t>특수 목적용 기계 제조업</t>
        </is>
      </c>
      <c r="C1812" s="9" t="n">
        <v>4895</v>
      </c>
      <c r="D1812" s="10" t="n">
        <v>130</v>
      </c>
      <c r="E1812" s="11" t="n">
        <v>0.0273</v>
      </c>
      <c r="F1812" s="9" t="n">
        <v>53217544215</v>
      </c>
      <c r="G1812" s="10" t="n">
        <v>24475000</v>
      </c>
      <c r="H1812" s="10" t="n">
        <v>5000</v>
      </c>
      <c r="I1812" s="12" t="n">
        <v>0.0004599047242976956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SJM (123700)</t>
        </is>
      </c>
      <c r="B1813" t="inlineStr">
        <is>
          <t>자동차 신품 부품 제조업</t>
        </is>
      </c>
      <c r="C1813" s="7" t="n">
        <v>3410</v>
      </c>
      <c r="D1813" s="5" t="n">
        <v>65</v>
      </c>
      <c r="E1813" s="13" t="n">
        <v>0.0194</v>
      </c>
      <c r="F1813" s="7" t="n">
        <v>53212702180</v>
      </c>
      <c r="G1813" s="5" t="n">
        <v>3410000</v>
      </c>
      <c r="H1813" s="5" t="n">
        <v>1000</v>
      </c>
      <c r="I1813" s="6" t="n">
        <v>6.408244385833217e-05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범양건영 (002410)</t>
        </is>
      </c>
      <c r="B1814" s="8" t="inlineStr">
        <is>
          <t>건물 건설업</t>
        </is>
      </c>
      <c r="C1814" s="9" t="n">
        <v>1935</v>
      </c>
      <c r="D1814" s="10" t="n">
        <v>0</v>
      </c>
      <c r="E1814" s="11" t="n">
        <v>0</v>
      </c>
      <c r="F1814" s="9" t="n">
        <v>53173451700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알피바이오 (314140)</t>
        </is>
      </c>
      <c r="B1815" t="inlineStr">
        <is>
          <t>의약품 제조업</t>
        </is>
      </c>
      <c r="C1815" s="7" t="n">
        <v>6130</v>
      </c>
      <c r="D1815" s="5" t="n">
        <v>-60</v>
      </c>
      <c r="E1815" s="13" t="n">
        <v>-0.0097</v>
      </c>
      <c r="F1815" s="7" t="n">
        <v>53124792930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푸른로보틱스 (094940)</t>
        </is>
      </c>
      <c r="B1816" s="8" t="inlineStr">
        <is>
          <t>컴퓨터 및 주변장치 제조업</t>
        </is>
      </c>
      <c r="C1816" s="9" t="n">
        <v>6340</v>
      </c>
      <c r="D1816" s="10" t="n">
        <v>320</v>
      </c>
      <c r="E1816" s="11" t="n">
        <v>0.0532</v>
      </c>
      <c r="F1816" s="9" t="n">
        <v>53011187240</v>
      </c>
      <c r="G1816" s="10" t="n">
        <v>25360000</v>
      </c>
      <c r="H1816" s="10" t="n">
        <v>4000</v>
      </c>
      <c r="I1816" s="12" t="n">
        <v>0.0004783895875635929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코리아써우 (007815)</t>
        </is>
      </c>
      <c r="B1817" t="inlineStr">
        <is>
          <t>미분류</t>
        </is>
      </c>
      <c r="C1817" s="7" t="n">
        <v>17880</v>
      </c>
      <c r="D1817" s="5" t="n">
        <v>3890</v>
      </c>
      <c r="E1817" s="13" t="n">
        <v>0.2781</v>
      </c>
      <c r="F1817" s="7" t="n">
        <v>53008657200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모나리자 (012690)</t>
        </is>
      </c>
      <c r="B1818" s="8" t="inlineStr">
        <is>
          <t>기타 종이 및 판지 제품 제조업</t>
        </is>
      </c>
      <c r="C1818" s="9" t="n">
        <v>1448</v>
      </c>
      <c r="D1818" s="10" t="n">
        <v>7</v>
      </c>
      <c r="E1818" s="11" t="n">
        <v>0.0049</v>
      </c>
      <c r="F1818" s="9" t="n">
        <v>52955177240</v>
      </c>
      <c r="G1818" s="10" t="n">
        <v>62264000</v>
      </c>
      <c r="H1818" s="10" t="n">
        <v>43000</v>
      </c>
      <c r="I1818" s="12" t="n">
        <v>0.001175786830394527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에스피시스템스 (317830)</t>
        </is>
      </c>
      <c r="B1819" t="inlineStr">
        <is>
          <t>특수 목적용 기계 제조업</t>
        </is>
      </c>
      <c r="C1819" s="7" t="n">
        <v>4915</v>
      </c>
      <c r="D1819" s="5" t="n">
        <v>175</v>
      </c>
      <c r="E1819" s="13" t="n">
        <v>0.0369</v>
      </c>
      <c r="F1819" s="7" t="n">
        <v>52953315470</v>
      </c>
      <c r="G1819" s="5" t="n">
        <v>4915000</v>
      </c>
      <c r="H1819" s="5" t="n">
        <v>1000</v>
      </c>
      <c r="I1819" s="6" t="n">
        <v>9.281760653465651e-05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유티아이 (179900)</t>
        </is>
      </c>
      <c r="B1820" s="8" t="inlineStr">
        <is>
          <t>전자부품 제조업</t>
        </is>
      </c>
      <c r="C1820" s="9" t="n">
        <v>2665</v>
      </c>
      <c r="D1820" s="10" t="n">
        <v>615</v>
      </c>
      <c r="E1820" s="11" t="n">
        <v>0.3</v>
      </c>
      <c r="F1820" s="9" t="n">
        <v>52741447980</v>
      </c>
      <c r="G1820" s="10" t="n">
        <v>-127920000</v>
      </c>
      <c r="H1820" s="10" t="n">
        <v>-48000</v>
      </c>
      <c r="I1820" s="12" t="n">
        <v>-0.002425416914008662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인바이오젠 (101140)</t>
        </is>
      </c>
      <c r="B1821" t="inlineStr">
        <is>
          <t>기계장비 및 관련 물품 도매업</t>
        </is>
      </c>
      <c r="C1821" s="7" t="n">
        <v>5230</v>
      </c>
      <c r="D1821" s="5" t="n">
        <v>0</v>
      </c>
      <c r="E1821" s="13" t="n">
        <v>0</v>
      </c>
      <c r="F1821" s="7" t="n">
        <v>52531249680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HLB제넥스 (187420)</t>
        </is>
      </c>
      <c r="B1822" s="8" t="inlineStr">
        <is>
          <t>기초 의약물질 제조업</t>
        </is>
      </c>
      <c r="C1822" s="9" t="n">
        <v>1607</v>
      </c>
      <c r="D1822" s="10" t="n">
        <v>7</v>
      </c>
      <c r="E1822" s="11" t="n">
        <v>0.0044</v>
      </c>
      <c r="F1822" s="9" t="n">
        <v>52460429829</v>
      </c>
      <c r="G1822" s="10" t="n">
        <v>-3214000</v>
      </c>
      <c r="H1822" s="10" t="n">
        <v>-2000</v>
      </c>
      <c r="I1822" s="12" t="n">
        <v>-6.126522429336461e-05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화승알앤에이 (378850)</t>
        </is>
      </c>
      <c r="B1823" t="inlineStr">
        <is>
          <t>자동차 신품 부품 제조업</t>
        </is>
      </c>
      <c r="C1823" s="7" t="n">
        <v>2760</v>
      </c>
      <c r="D1823" s="5" t="n">
        <v>20</v>
      </c>
      <c r="E1823" s="13" t="n">
        <v>0.0073</v>
      </c>
      <c r="F1823" s="7" t="n">
        <v>52422399480</v>
      </c>
      <c r="G1823" s="5" t="n">
        <v>-2760000</v>
      </c>
      <c r="H1823" s="5" t="n">
        <v>-1000</v>
      </c>
      <c r="I1823" s="6" t="n">
        <v>-5.264924969817502e-05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1912</v>
      </c>
      <c r="D1824" s="10" t="n">
        <v>44</v>
      </c>
      <c r="E1824" s="11" t="n">
        <v>0.0236</v>
      </c>
      <c r="F1824" s="9" t="n">
        <v>52408694360</v>
      </c>
      <c r="G1824" s="10" t="n">
        <v>-11472000</v>
      </c>
      <c r="H1824" s="10" t="n">
        <v>-6000</v>
      </c>
      <c r="I1824" s="12" t="n">
        <v>-0.000218894978020208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엑스큐어 (070300)</t>
        </is>
      </c>
      <c r="B1825" t="inlineStr">
        <is>
          <t>소프트웨어 개발 및 공급업</t>
        </is>
      </c>
      <c r="C1825" s="7" t="n">
        <v>1475</v>
      </c>
      <c r="D1825" s="5" t="n">
        <v>36</v>
      </c>
      <c r="E1825" s="13" t="n">
        <v>0.025</v>
      </c>
      <c r="F1825" s="7" t="n">
        <v>52398975275</v>
      </c>
      <c r="G1825" s="5" t="n">
        <v>10325000</v>
      </c>
      <c r="H1825" s="5" t="n">
        <v>7000</v>
      </c>
      <c r="I1825" s="6" t="n">
        <v>0.0001970458381258869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이닉스 (452400)</t>
        </is>
      </c>
      <c r="B1826" s="8" t="inlineStr">
        <is>
          <t>자동차 신품 부품 제조업</t>
        </is>
      </c>
      <c r="C1826" s="9" t="n">
        <v>5770</v>
      </c>
      <c r="D1826" s="10" t="n">
        <v>-20</v>
      </c>
      <c r="E1826" s="11" t="n">
        <v>-0.0035</v>
      </c>
      <c r="F1826" s="9" t="n">
        <v>52342139560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테고사이언스 (191420)</t>
        </is>
      </c>
      <c r="B1827" t="inlineStr">
        <is>
          <t>기초 의약물질 제조업</t>
        </is>
      </c>
      <c r="C1827" s="7" t="n">
        <v>6440</v>
      </c>
      <c r="D1827" s="5" t="n">
        <v>-90</v>
      </c>
      <c r="E1827" s="13" t="n">
        <v>-0.0138</v>
      </c>
      <c r="F1827" s="7" t="n">
        <v>52220890960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3495</v>
      </c>
      <c r="D1828" s="10" t="n">
        <v>-5</v>
      </c>
      <c r="E1828" s="11" t="n">
        <v>-0.0014</v>
      </c>
      <c r="F1828" s="9" t="n">
        <v>52194357960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남화토건 (091590)</t>
        </is>
      </c>
      <c r="B1829" t="inlineStr">
        <is>
          <t>건물 건설업</t>
        </is>
      </c>
      <c r="C1829" s="7" t="n">
        <v>4445</v>
      </c>
      <c r="D1829" s="5" t="n">
        <v>70</v>
      </c>
      <c r="E1829" s="13" t="n">
        <v>0.016</v>
      </c>
      <c r="F1829" s="7" t="n">
        <v>52184300000</v>
      </c>
      <c r="G1829" s="5" t="n">
        <v>84455000</v>
      </c>
      <c r="H1829" s="5" t="n">
        <v>19000</v>
      </c>
      <c r="I1829" s="6" t="n">
        <v>0.00161839863713799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유신 (054930)</t>
        </is>
      </c>
      <c r="B1830" s="8" t="inlineStr">
        <is>
          <t>건축기술, 엔지니어링 및 관련 기술 서비스업</t>
        </is>
      </c>
      <c r="C1830" s="9" t="n">
        <v>17390</v>
      </c>
      <c r="D1830" s="10" t="n">
        <v>840</v>
      </c>
      <c r="E1830" s="11" t="n">
        <v>0.0508</v>
      </c>
      <c r="F1830" s="9" t="n">
        <v>52170000000</v>
      </c>
      <c r="G1830" s="10" t="n">
        <v>17390000</v>
      </c>
      <c r="H1830" s="10" t="n">
        <v>1000</v>
      </c>
      <c r="I1830" s="12" t="n">
        <v>0.0003333333333333333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한국특강 (007280)</t>
        </is>
      </c>
      <c r="B1831" t="inlineStr">
        <is>
          <t>1차 철강 제조업</t>
        </is>
      </c>
      <c r="C1831" s="7" t="n">
        <v>1819</v>
      </c>
      <c r="D1831" s="5" t="n">
        <v>9</v>
      </c>
      <c r="E1831" s="13" t="n">
        <v>0.005</v>
      </c>
      <c r="F1831" s="7" t="n">
        <v>52108056260</v>
      </c>
      <c r="G1831" s="5" t="n">
        <v>1819000</v>
      </c>
      <c r="H1831" s="5" t="n">
        <v>1000</v>
      </c>
      <c r="I1831" s="6" t="n">
        <v>3.490822975479761e-05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신송홀딩스 (006880)</t>
        </is>
      </c>
      <c r="B1832" s="8" t="inlineStr">
        <is>
          <t>산업용 농·축산물 및 동·식물 도매업</t>
        </is>
      </c>
      <c r="C1832" s="9" t="n">
        <v>4390</v>
      </c>
      <c r="D1832" s="10" t="n">
        <v>75</v>
      </c>
      <c r="E1832" s="11" t="n">
        <v>0.0174</v>
      </c>
      <c r="F1832" s="9" t="n">
        <v>51928686620</v>
      </c>
      <c r="G1832" s="10" t="n">
        <v>-8780000</v>
      </c>
      <c r="H1832" s="10" t="n">
        <v>-2000</v>
      </c>
      <c r="I1832" s="12" t="n">
        <v>-0.000169078029341463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쎄크 (081180)</t>
        </is>
      </c>
      <c r="B1833" t="inlineStr">
        <is>
          <t>일반 목적용 기계 제조업</t>
        </is>
      </c>
      <c r="C1833" s="7" t="n">
        <v>5870</v>
      </c>
      <c r="D1833" s="5" t="n">
        <v>330</v>
      </c>
      <c r="E1833" s="13" t="n">
        <v>0.0596</v>
      </c>
      <c r="F1833" s="7" t="n">
        <v>51805890450</v>
      </c>
      <c r="G1833" s="5" t="n">
        <v>23480000</v>
      </c>
      <c r="H1833" s="5" t="n">
        <v>4000</v>
      </c>
      <c r="I1833" s="6" t="n">
        <v>0.0004532303140829423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에이테크솔루션 (071670)</t>
        </is>
      </c>
      <c r="B1834" s="8" t="inlineStr">
        <is>
          <t>특수 목적용 기계 제조업</t>
        </is>
      </c>
      <c r="C1834" s="9" t="n">
        <v>5180</v>
      </c>
      <c r="D1834" s="10" t="n">
        <v>60</v>
      </c>
      <c r="E1834" s="11" t="n">
        <v>0.0117</v>
      </c>
      <c r="F1834" s="9" t="n">
        <v>51800000000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SG세계물산 (004060)</t>
        </is>
      </c>
      <c r="B1835" t="inlineStr">
        <is>
          <t>상품 종합 도매업</t>
        </is>
      </c>
      <c r="C1835" s="7" t="n">
        <v>2555</v>
      </c>
      <c r="D1835" s="5" t="n">
        <v>-30</v>
      </c>
      <c r="E1835" s="13" t="n">
        <v>-0.0116</v>
      </c>
      <c r="F1835" s="7" t="n">
        <v>51719577280</v>
      </c>
      <c r="G1835" s="5" t="n">
        <v>7665000</v>
      </c>
      <c r="H1835" s="5" t="n">
        <v>3000</v>
      </c>
      <c r="I1835" s="6" t="n">
        <v>0.0001482030674478088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전방 (000950)</t>
        </is>
      </c>
      <c r="B1836" s="8" t="inlineStr">
        <is>
          <t>방적 및 가공사 제조업</t>
        </is>
      </c>
      <c r="C1836" s="9" t="n">
        <v>30700</v>
      </c>
      <c r="D1836" s="10" t="n">
        <v>1150</v>
      </c>
      <c r="E1836" s="11" t="n">
        <v>0.0389</v>
      </c>
      <c r="F1836" s="9" t="n">
        <v>51576000000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알에프세미 (096610)</t>
        </is>
      </c>
      <c r="B1837" t="inlineStr">
        <is>
          <t>반도체 제조업</t>
        </is>
      </c>
      <c r="C1837" s="7" t="n">
        <v>2965</v>
      </c>
      <c r="D1837" s="5" t="n">
        <v>0</v>
      </c>
      <c r="E1837" s="13" t="n">
        <v>0</v>
      </c>
      <c r="F1837" s="7" t="n">
        <v>51550708615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벡트 (457600)</t>
        </is>
      </c>
      <c r="B1838" s="8" t="inlineStr">
        <is>
          <t>영상 및 음향기기 제조업</t>
        </is>
      </c>
      <c r="C1838" s="9" t="n">
        <v>3760</v>
      </c>
      <c r="D1838" s="10" t="n">
        <v>80</v>
      </c>
      <c r="E1838" s="11" t="n">
        <v>0.0217</v>
      </c>
      <c r="F1838" s="9" t="n">
        <v>51540200000</v>
      </c>
      <c r="G1838" s="10" t="n">
        <v>71440000</v>
      </c>
      <c r="H1838" s="10" t="n">
        <v>19000</v>
      </c>
      <c r="I1838" s="12" t="n">
        <v>0.001386102498632136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세코닉스 (053450)</t>
        </is>
      </c>
      <c r="B1839" t="inlineStr">
        <is>
          <t>사진장비 및 광학기기 제조업</t>
        </is>
      </c>
      <c r="C1839" s="7" t="n">
        <v>3470</v>
      </c>
      <c r="D1839" s="5" t="n">
        <v>105</v>
      </c>
      <c r="E1839" s="13" t="n">
        <v>0.0312</v>
      </c>
      <c r="F1839" s="7" t="n">
        <v>51331026410</v>
      </c>
      <c r="G1839" s="5" t="n">
        <v>20820000</v>
      </c>
      <c r="H1839" s="5" t="n">
        <v>6000</v>
      </c>
      <c r="I1839" s="6" t="n">
        <v>0.0004056026433935475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BYC우 (001465)</t>
        </is>
      </c>
      <c r="B1840" s="8" t="inlineStr">
        <is>
          <t>미분류</t>
        </is>
      </c>
      <c r="C1840" s="9" t="n">
        <v>23800</v>
      </c>
      <c r="D1840" s="10" t="n">
        <v>0</v>
      </c>
      <c r="E1840" s="11" t="n">
        <v>0</v>
      </c>
      <c r="F1840" s="9" t="n">
        <v>51261630000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3265</v>
      </c>
      <c r="D1841" s="5" t="n">
        <v>45</v>
      </c>
      <c r="E1841" s="13" t="n">
        <v>0.014</v>
      </c>
      <c r="F1841" s="7" t="n">
        <v>51195200000</v>
      </c>
      <c r="G1841" s="5" t="n">
        <v>16325000</v>
      </c>
      <c r="H1841" s="5" t="n">
        <v>5000</v>
      </c>
      <c r="I1841" s="6" t="n">
        <v>0.0003188775510204082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3045</v>
      </c>
      <c r="D1842" s="10" t="n">
        <v>65</v>
      </c>
      <c r="E1842" s="11" t="n">
        <v>0.0218</v>
      </c>
      <c r="F1842" s="9" t="n">
        <v>51188130840</v>
      </c>
      <c r="G1842" s="10" t="n">
        <v>3045000</v>
      </c>
      <c r="H1842" s="10" t="n">
        <v>1000</v>
      </c>
      <c r="I1842" s="12" t="n">
        <v>5.948644637011325e-05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아셈스 (136410)</t>
        </is>
      </c>
      <c r="B1843" t="inlineStr">
        <is>
          <t>플라스틱제품 제조업</t>
        </is>
      </c>
      <c r="C1843" s="7" t="n">
        <v>4640</v>
      </c>
      <c r="D1843" s="5" t="n">
        <v>105</v>
      </c>
      <c r="E1843" s="13" t="n">
        <v>0.0232</v>
      </c>
      <c r="F1843" s="7" t="n">
        <v>51128651840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옵티시스 (109080)</t>
        </is>
      </c>
      <c r="B1844" s="8" t="inlineStr">
        <is>
          <t>통신 및 방송 장비 제조업</t>
        </is>
      </c>
      <c r="C1844" s="9" t="n">
        <v>9070</v>
      </c>
      <c r="D1844" s="10" t="n">
        <v>740</v>
      </c>
      <c r="E1844" s="11" t="n">
        <v>0.0888</v>
      </c>
      <c r="F1844" s="9" t="n">
        <v>51118520000</v>
      </c>
      <c r="G1844" s="10" t="n">
        <v>63490000</v>
      </c>
      <c r="H1844" s="10" t="n">
        <v>7000</v>
      </c>
      <c r="I1844" s="12" t="n">
        <v>0.001242015613910575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조비 (001550)</t>
        </is>
      </c>
      <c r="B1845" t="inlineStr">
        <is>
          <t>비료, 농약 및 살균, 살충제 제조업</t>
        </is>
      </c>
      <c r="C1845" s="7" t="n">
        <v>9840</v>
      </c>
      <c r="D1845" s="5" t="n">
        <v>110</v>
      </c>
      <c r="E1845" s="13" t="n">
        <v>0.0113</v>
      </c>
      <c r="F1845" s="7" t="n">
        <v>51091631760</v>
      </c>
      <c r="G1845" s="5" t="n">
        <v>9840000</v>
      </c>
      <c r="H1845" s="5" t="n">
        <v>1000</v>
      </c>
      <c r="I1845" s="6" t="n">
        <v>0.0001925951405549706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1122</v>
      </c>
      <c r="D1846" s="10" t="n">
        <v>18</v>
      </c>
      <c r="E1846" s="11" t="n">
        <v>0.0163</v>
      </c>
      <c r="F1846" s="9" t="n">
        <v>51082371120</v>
      </c>
      <c r="G1846" s="10" t="n">
        <v>32538000</v>
      </c>
      <c r="H1846" s="10" t="n">
        <v>29000</v>
      </c>
      <c r="I1846" s="12" t="n">
        <v>0.0006369712150511466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지에스이 (053050)</t>
        </is>
      </c>
      <c r="B1847" t="inlineStr">
        <is>
          <t>연료용 가스 제조 및 배관공급업</t>
        </is>
      </c>
      <c r="C1847" s="7" t="n">
        <v>1703</v>
      </c>
      <c r="D1847" s="5" t="n">
        <v>-1</v>
      </c>
      <c r="E1847" s="13" t="n">
        <v>-0.0005999999999999999</v>
      </c>
      <c r="F1847" s="7" t="n">
        <v>51068877691</v>
      </c>
      <c r="G1847" s="5" t="n">
        <v>-25545000</v>
      </c>
      <c r="H1847" s="5" t="n">
        <v>-15000</v>
      </c>
      <c r="I1847" s="6" t="n">
        <v>-0.0005002068021655753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에피소드컴퍼니 (317530)</t>
        </is>
      </c>
      <c r="B1848" s="8" t="inlineStr">
        <is>
          <t>영화, 비디오물, 방송프로그램 제작 및 배급업</t>
        </is>
      </c>
      <c r="C1848" s="9" t="n">
        <v>2915</v>
      </c>
      <c r="D1848" s="10" t="n">
        <v>15</v>
      </c>
      <c r="E1848" s="11" t="n">
        <v>0.0052</v>
      </c>
      <c r="F1848" s="9" t="n">
        <v>50997581030</v>
      </c>
      <c r="G1848" s="10" t="n">
        <v>-34980000</v>
      </c>
      <c r="H1848" s="10" t="n">
        <v>-12000</v>
      </c>
      <c r="I1848" s="12" t="n">
        <v>-0.000685914886422212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홈캐스트 (064240)</t>
        </is>
      </c>
      <c r="B1849" t="inlineStr">
        <is>
          <t>기타 전문 도매업</t>
        </is>
      </c>
      <c r="C1849" s="7" t="n">
        <v>1468</v>
      </c>
      <c r="D1849" s="5" t="n">
        <v>51</v>
      </c>
      <c r="E1849" s="13" t="n">
        <v>0.036</v>
      </c>
      <c r="F1849" s="7" t="n">
        <v>50931160468</v>
      </c>
      <c r="G1849" s="5" t="n">
        <v>-13212000</v>
      </c>
      <c r="H1849" s="5" t="n">
        <v>-9000</v>
      </c>
      <c r="I1849" s="6" t="n">
        <v>-0.0002594089723971848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대구백화점 (006370)</t>
        </is>
      </c>
      <c r="B1850" s="8" t="inlineStr">
        <is>
          <t>종합 소매업</t>
        </is>
      </c>
      <c r="C1850" s="9" t="n">
        <v>4705</v>
      </c>
      <c r="D1850" s="10" t="n">
        <v>-180</v>
      </c>
      <c r="E1850" s="11" t="n">
        <v>-0.0368</v>
      </c>
      <c r="F1850" s="9" t="n">
        <v>50915679755</v>
      </c>
      <c r="G1850" s="10" t="n">
        <v>-14115000</v>
      </c>
      <c r="H1850" s="10" t="n">
        <v>-3000</v>
      </c>
      <c r="I1850" s="12" t="n">
        <v>-0.0002772230493223236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셀리드 (299660)</t>
        </is>
      </c>
      <c r="B1851" t="inlineStr">
        <is>
          <t>자연과학 및 공학 연구개발업</t>
        </is>
      </c>
      <c r="C1851" s="7" t="n">
        <v>1724</v>
      </c>
      <c r="D1851" s="5" t="n">
        <v>17</v>
      </c>
      <c r="E1851" s="13" t="n">
        <v>0.01</v>
      </c>
      <c r="F1851" s="7" t="n">
        <v>50863132348</v>
      </c>
      <c r="G1851" s="5" t="n">
        <v>39652000</v>
      </c>
      <c r="H1851" s="5" t="n">
        <v>23000</v>
      </c>
      <c r="I1851" s="6" t="n">
        <v>0.0007795823451985879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인성정보 (033230)</t>
        </is>
      </c>
      <c r="B1852" s="8" t="inlineStr">
        <is>
          <t>컴퓨터 프로그래밍, 시스템 통합 및 관리업</t>
        </is>
      </c>
      <c r="C1852" s="9" t="n">
        <v>1006</v>
      </c>
      <c r="D1852" s="10" t="n">
        <v>0</v>
      </c>
      <c r="E1852" s="11" t="n">
        <v>0</v>
      </c>
      <c r="F1852" s="9" t="n">
        <v>50818472280</v>
      </c>
      <c r="G1852" s="10" t="n">
        <v>-2012000</v>
      </c>
      <c r="H1852" s="10" t="n">
        <v>-2000</v>
      </c>
      <c r="I1852" s="12" t="n">
        <v>-3.959190250573192e-05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SM Life Design (063440)</t>
        </is>
      </c>
      <c r="B1853" t="inlineStr">
        <is>
          <t>기록매체 복제업</t>
        </is>
      </c>
      <c r="C1853" s="7" t="n">
        <v>1120</v>
      </c>
      <c r="D1853" s="5" t="n">
        <v>0</v>
      </c>
      <c r="E1853" s="13" t="n">
        <v>0</v>
      </c>
      <c r="F1853" s="7" t="n">
        <v>50757687680</v>
      </c>
      <c r="G1853" s="5" t="n">
        <v>-4480000</v>
      </c>
      <c r="H1853" s="5" t="n">
        <v>-4000</v>
      </c>
      <c r="I1853" s="6" t="n">
        <v>-8.826249194494432e-05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제노레이 (122310)</t>
        </is>
      </c>
      <c r="B1854" s="8" t="inlineStr">
        <is>
          <t>의료용 기기 제조업</t>
        </is>
      </c>
      <c r="C1854" s="9" t="n">
        <v>3475</v>
      </c>
      <c r="D1854" s="10" t="n">
        <v>55</v>
      </c>
      <c r="E1854" s="11" t="n">
        <v>0.0161</v>
      </c>
      <c r="F1854" s="9" t="n">
        <v>50574607900</v>
      </c>
      <c r="G1854" s="10" t="n">
        <v>6950000</v>
      </c>
      <c r="H1854" s="10" t="n">
        <v>2000</v>
      </c>
      <c r="I1854" s="12" t="n">
        <v>0.0001374207391531749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1874</v>
      </c>
      <c r="D1855" s="5" t="n">
        <v>-19</v>
      </c>
      <c r="E1855" s="13" t="n">
        <v>-0.01</v>
      </c>
      <c r="F1855" s="7" t="n">
        <v>50559777896</v>
      </c>
      <c r="G1855" s="5" t="n">
        <v>-37480000</v>
      </c>
      <c r="H1855" s="5" t="n">
        <v>-20000</v>
      </c>
      <c r="I1855" s="6" t="n">
        <v>-0.0007413007247993707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디티씨 (066670)</t>
        </is>
      </c>
      <c r="B1856" s="8" t="inlineStr">
        <is>
          <t>부동산 임대 및 공급업</t>
        </is>
      </c>
      <c r="C1856" s="9" t="n">
        <v>2700</v>
      </c>
      <c r="D1856" s="10" t="n">
        <v>55</v>
      </c>
      <c r="E1856" s="11" t="n">
        <v>0.0208</v>
      </c>
      <c r="F1856" s="9" t="n">
        <v>50468178600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대진첨단소재 (393970)</t>
        </is>
      </c>
      <c r="B1857" t="inlineStr">
        <is>
          <t>플라스틱제품 제조업</t>
        </is>
      </c>
      <c r="C1857" s="7" t="n">
        <v>2825</v>
      </c>
      <c r="D1857" s="5" t="n">
        <v>0</v>
      </c>
      <c r="E1857" s="13" t="n">
        <v>0</v>
      </c>
      <c r="F1857" s="7" t="n">
        <v>50428566500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경창산업 (024910)</t>
        </is>
      </c>
      <c r="B1858" s="8" t="inlineStr">
        <is>
          <t>자동차 신품 부품 제조업</t>
        </is>
      </c>
      <c r="C1858" s="9" t="n">
        <v>1405</v>
      </c>
      <c r="D1858" s="10" t="n">
        <v>44</v>
      </c>
      <c r="E1858" s="11" t="n">
        <v>0.0323</v>
      </c>
      <c r="F1858" s="9" t="n">
        <v>50325702025</v>
      </c>
      <c r="G1858" s="10" t="n">
        <v>4215000</v>
      </c>
      <c r="H1858" s="10" t="n">
        <v>3000</v>
      </c>
      <c r="I1858" s="12" t="n">
        <v>8.375442031402044e-05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인팩 (023810)</t>
        </is>
      </c>
      <c r="B1859" t="inlineStr">
        <is>
          <t>자동차 신품 부품 제조업</t>
        </is>
      </c>
      <c r="C1859" s="7" t="n">
        <v>5030</v>
      </c>
      <c r="D1859" s="5" t="n">
        <v>60</v>
      </c>
      <c r="E1859" s="13" t="n">
        <v>0.0121</v>
      </c>
      <c r="F1859" s="7" t="n">
        <v>50300000000</v>
      </c>
      <c r="G1859" s="5" t="n">
        <v>15090000</v>
      </c>
      <c r="H1859" s="5" t="n">
        <v>3000</v>
      </c>
      <c r="I1859" s="6" t="n">
        <v>0.0003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러셀 (217500)</t>
        </is>
      </c>
      <c r="B1860" s="8" t="inlineStr">
        <is>
          <t>특수 목적용 기계 제조업</t>
        </is>
      </c>
      <c r="C1860" s="9" t="n">
        <v>1581</v>
      </c>
      <c r="D1860" s="10" t="n">
        <v>38</v>
      </c>
      <c r="E1860" s="11" t="n">
        <v>0.0246</v>
      </c>
      <c r="F1860" s="9" t="n">
        <v>50294772000</v>
      </c>
      <c r="G1860" s="10" t="n">
        <v>11067000</v>
      </c>
      <c r="H1860" s="10" t="n">
        <v>7000</v>
      </c>
      <c r="I1860" s="12" t="n">
        <v>0.0002200427511630831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2485</v>
      </c>
      <c r="D1861" s="5" t="n">
        <v>90</v>
      </c>
      <c r="E1861" s="13" t="n">
        <v>0.03759999999999999</v>
      </c>
      <c r="F1861" s="7" t="n">
        <v>50072429435</v>
      </c>
      <c r="G1861" s="5" t="n">
        <v>2485000</v>
      </c>
      <c r="H1861" s="5" t="n">
        <v>1000</v>
      </c>
      <c r="I1861" s="6" t="n">
        <v>4.962810928169218e-05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1806</v>
      </c>
      <c r="D1862" s="10" t="n">
        <v>47</v>
      </c>
      <c r="E1862" s="11" t="n">
        <v>0.0267</v>
      </c>
      <c r="F1862" s="9" t="n">
        <v>49979977236</v>
      </c>
      <c r="G1862" s="10" t="n">
        <v>27090000</v>
      </c>
      <c r="H1862" s="10" t="n">
        <v>15000</v>
      </c>
      <c r="I1862" s="12" t="n">
        <v>0.0005420170535909606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아진전자부품 (009320)</t>
        </is>
      </c>
      <c r="B1863" t="inlineStr">
        <is>
          <t>자동차 신품 부품 제조업</t>
        </is>
      </c>
      <c r="C1863" s="7" t="n">
        <v>1012</v>
      </c>
      <c r="D1863" s="5" t="n">
        <v>16</v>
      </c>
      <c r="E1863" s="13" t="n">
        <v>0.0161</v>
      </c>
      <c r="F1863" s="7" t="n">
        <v>49891367240</v>
      </c>
      <c r="G1863" s="5" t="n">
        <v>14168000</v>
      </c>
      <c r="H1863" s="5" t="n">
        <v>14000</v>
      </c>
      <c r="I1863" s="6" t="n">
        <v>0.0002839769840711225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씨티케이 (260930)</t>
        </is>
      </c>
      <c r="B1864" s="8" t="inlineStr">
        <is>
          <t>기타 화학제품 제조업</t>
        </is>
      </c>
      <c r="C1864" s="9" t="n">
        <v>2575</v>
      </c>
      <c r="D1864" s="10" t="n">
        <v>75</v>
      </c>
      <c r="E1864" s="11" t="n">
        <v>0.03</v>
      </c>
      <c r="F1864" s="9" t="n">
        <v>49804596825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우성머티리얼스 (011300)</t>
        </is>
      </c>
      <c r="B1865" t="inlineStr">
        <is>
          <t>직물직조 및 직물제품 제조업</t>
        </is>
      </c>
      <c r="C1865" s="7" t="n">
        <v>2960</v>
      </c>
      <c r="D1865" s="5" t="n">
        <v>-35</v>
      </c>
      <c r="E1865" s="13" t="n">
        <v>-0.0117</v>
      </c>
      <c r="F1865" s="7" t="n">
        <v>49775576080</v>
      </c>
      <c r="G1865" s="5" t="n">
        <v>-17760000</v>
      </c>
      <c r="H1865" s="5" t="n">
        <v>-6000</v>
      </c>
      <c r="I1865" s="6" t="n">
        <v>-0.0003568014958070175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진양산업 (003780)</t>
        </is>
      </c>
      <c r="B1866" s="8" t="inlineStr">
        <is>
          <t>플라스틱제품 제조업</t>
        </is>
      </c>
      <c r="C1866" s="9" t="n">
        <v>3820</v>
      </c>
      <c r="D1866" s="10" t="n">
        <v>15</v>
      </c>
      <c r="E1866" s="11" t="n">
        <v>0.0039</v>
      </c>
      <c r="F1866" s="9" t="n">
        <v>49660000000</v>
      </c>
      <c r="G1866" s="10" t="n">
        <v>7640000</v>
      </c>
      <c r="H1866" s="10" t="n">
        <v>2000</v>
      </c>
      <c r="I1866" s="12" t="n">
        <v>0.0001538461538461539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우성 (006980)</t>
        </is>
      </c>
      <c r="B1867" t="inlineStr">
        <is>
          <t>곡물가공품, 전분 및 전분제품 제조업</t>
        </is>
      </c>
      <c r="C1867" s="7" t="n">
        <v>16060</v>
      </c>
      <c r="D1867" s="5" t="n">
        <v>290</v>
      </c>
      <c r="E1867" s="13" t="n">
        <v>0.0184</v>
      </c>
      <c r="F1867" s="7" t="n">
        <v>49625400000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4275</v>
      </c>
      <c r="D1868" s="10" t="n">
        <v>35</v>
      </c>
      <c r="E1868" s="11" t="n">
        <v>0.0083</v>
      </c>
      <c r="F1868" s="9" t="n">
        <v>49587494850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티이엠씨씨엔에스 (241790)</t>
        </is>
      </c>
      <c r="B1869" t="inlineStr">
        <is>
          <t>특수 목적용 기계 제조업</t>
        </is>
      </c>
      <c r="C1869" s="7" t="n">
        <v>4950</v>
      </c>
      <c r="D1869" s="5" t="n">
        <v>210</v>
      </c>
      <c r="E1869" s="13" t="n">
        <v>0.0443</v>
      </c>
      <c r="F1869" s="7" t="n">
        <v>49513038300</v>
      </c>
      <c r="G1869" s="5" t="n">
        <v>59400000</v>
      </c>
      <c r="H1869" s="5" t="n">
        <v>12000</v>
      </c>
      <c r="I1869" s="6" t="n">
        <v>0.001199684003233548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LK삼양 (225190)</t>
        </is>
      </c>
      <c r="B1870" s="8" t="inlineStr">
        <is>
          <t>사진장비 및 광학기기 제조업</t>
        </is>
      </c>
      <c r="C1870" s="9" t="n">
        <v>702</v>
      </c>
      <c r="D1870" s="10" t="n">
        <v>-1</v>
      </c>
      <c r="E1870" s="11" t="n">
        <v>-0.0014</v>
      </c>
      <c r="F1870" s="9" t="n">
        <v>49468844880</v>
      </c>
      <c r="G1870" s="10" t="n">
        <v>-626886000</v>
      </c>
      <c r="H1870" s="10" t="n">
        <v>-893000</v>
      </c>
      <c r="I1870" s="12" t="n">
        <v>-0.01267233956080197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알트 (459550)</t>
        </is>
      </c>
      <c r="B1871" t="inlineStr">
        <is>
          <t>통신 및 방송 장비 제조업</t>
        </is>
      </c>
      <c r="C1871" s="7" t="n">
        <v>1958</v>
      </c>
      <c r="D1871" s="5" t="n">
        <v>175</v>
      </c>
      <c r="E1871" s="13" t="n">
        <v>0.09810000000000001</v>
      </c>
      <c r="F1871" s="7" t="n">
        <v>49382250038</v>
      </c>
      <c r="G1871" s="5" t="n">
        <v>-90068000</v>
      </c>
      <c r="H1871" s="5" t="n">
        <v>-46000</v>
      </c>
      <c r="I1871" s="6" t="n">
        <v>-0.001823894211598135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3405</v>
      </c>
      <c r="D1872" s="10" t="n">
        <v>-95</v>
      </c>
      <c r="E1872" s="11" t="n">
        <v>-0.0271</v>
      </c>
      <c r="F1872" s="9" t="n">
        <v>49366391430</v>
      </c>
      <c r="G1872" s="10" t="n">
        <v>-23835000</v>
      </c>
      <c r="H1872" s="10" t="n">
        <v>-7000</v>
      </c>
      <c r="I1872" s="12" t="n">
        <v>-0.0004828183569746492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5010</v>
      </c>
      <c r="D1873" s="5" t="n">
        <v>125</v>
      </c>
      <c r="E1873" s="13" t="n">
        <v>0.0256</v>
      </c>
      <c r="F1873" s="7" t="n">
        <v>49264372080</v>
      </c>
      <c r="G1873" s="5" t="n">
        <v>10020000</v>
      </c>
      <c r="H1873" s="5" t="n">
        <v>2000</v>
      </c>
      <c r="I1873" s="6" t="n">
        <v>0.0002033924229000342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모티브링크 (463480)</t>
        </is>
      </c>
      <c r="B1874" s="8" t="inlineStr">
        <is>
          <t>전자부품 제조업</t>
        </is>
      </c>
      <c r="C1874" s="9" t="n">
        <v>3970</v>
      </c>
      <c r="D1874" s="10" t="n">
        <v>190</v>
      </c>
      <c r="E1874" s="11" t="n">
        <v>0.0503</v>
      </c>
      <c r="F1874" s="9" t="n">
        <v>49189721260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5900</v>
      </c>
      <c r="D1875" s="5" t="n">
        <v>240</v>
      </c>
      <c r="E1875" s="13" t="n">
        <v>0.0424</v>
      </c>
      <c r="F1875" s="7" t="n">
        <v>49114078000</v>
      </c>
      <c r="G1875" s="5" t="n">
        <v>-17700000</v>
      </c>
      <c r="H1875" s="5" t="n">
        <v>-3000</v>
      </c>
      <c r="I1875" s="6" t="n">
        <v>-0.0003603854682968904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캐프 (198080)</t>
        </is>
      </c>
      <c r="B1876" s="8" t="inlineStr">
        <is>
          <t>전자부품 제조업</t>
        </is>
      </c>
      <c r="C1876" s="9" t="n">
        <v>2265</v>
      </c>
      <c r="D1876" s="10" t="n">
        <v>30</v>
      </c>
      <c r="E1876" s="11" t="n">
        <v>0.0134</v>
      </c>
      <c r="F1876" s="9" t="n">
        <v>48777194025</v>
      </c>
      <c r="G1876" s="10" t="n">
        <v>-2265000</v>
      </c>
      <c r="H1876" s="10" t="n">
        <v>-1000</v>
      </c>
      <c r="I1876" s="12" t="n">
        <v>-4.64356354496142e-05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동양파일 (228340)</t>
        </is>
      </c>
      <c r="B1877" t="inlineStr">
        <is>
          <t>시멘트, 석회, 플라스터 및 그 제품 제조업</t>
        </is>
      </c>
      <c r="C1877" s="7" t="n">
        <v>2435</v>
      </c>
      <c r="D1877" s="5" t="n">
        <v>15</v>
      </c>
      <c r="E1877" s="13" t="n">
        <v>0.0062</v>
      </c>
      <c r="F1877" s="7" t="n">
        <v>48700000000</v>
      </c>
      <c r="G1877" s="5" t="n">
        <v>112010000</v>
      </c>
      <c r="H1877" s="5" t="n">
        <v>46000</v>
      </c>
      <c r="I1877" s="6" t="n">
        <v>0.0023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TPC로보틱스 (048770)</t>
        </is>
      </c>
      <c r="B1878" s="8" t="inlineStr">
        <is>
          <t>일반 목적용 기계 제조업</t>
        </is>
      </c>
      <c r="C1878" s="9" t="n">
        <v>3100</v>
      </c>
      <c r="D1878" s="10" t="n">
        <v>150</v>
      </c>
      <c r="E1878" s="11" t="n">
        <v>0.0508</v>
      </c>
      <c r="F1878" s="9" t="n">
        <v>48663772100</v>
      </c>
      <c r="G1878" s="10" t="n">
        <v>55800000</v>
      </c>
      <c r="H1878" s="10" t="n">
        <v>18000</v>
      </c>
      <c r="I1878" s="12" t="n">
        <v>0.001146643541839207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노브랜드 (145170)</t>
        </is>
      </c>
      <c r="B1879" t="inlineStr">
        <is>
          <t>편조의복 제조업</t>
        </is>
      </c>
      <c r="C1879" s="7" t="n">
        <v>2875</v>
      </c>
      <c r="D1879" s="5" t="n">
        <v>50</v>
      </c>
      <c r="E1879" s="13" t="n">
        <v>0.0177</v>
      </c>
      <c r="F1879" s="7" t="n">
        <v>48611664375</v>
      </c>
      <c r="G1879" s="5" t="n">
        <v>8625000</v>
      </c>
      <c r="H1879" s="5" t="n">
        <v>3000</v>
      </c>
      <c r="I1879" s="6" t="n">
        <v>0.0001774265520609425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진원생명과학 (011000)</t>
        </is>
      </c>
      <c r="B1880" s="8" t="inlineStr">
        <is>
          <t>의약품 제조업</t>
        </is>
      </c>
      <c r="C1880" s="9" t="n">
        <v>2670</v>
      </c>
      <c r="D1880" s="10" t="n">
        <v>0</v>
      </c>
      <c r="E1880" s="11" t="n">
        <v>0</v>
      </c>
      <c r="F1880" s="9" t="n">
        <v>48531471270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씨아이테크 (004920)</t>
        </is>
      </c>
      <c r="B1881" t="inlineStr">
        <is>
          <t>영상 및 음향기기 제조업</t>
        </is>
      </c>
      <c r="C1881" s="7" t="n">
        <v>927</v>
      </c>
      <c r="D1881" s="5" t="n">
        <v>0</v>
      </c>
      <c r="E1881" s="13" t="n">
        <v>0</v>
      </c>
      <c r="F1881" s="7" t="n">
        <v>48370741344</v>
      </c>
      <c r="G1881" s="5" t="n">
        <v>-1854000</v>
      </c>
      <c r="H1881" s="5" t="n">
        <v>-2000</v>
      </c>
      <c r="I1881" s="6" t="n">
        <v>-3.832895565554473e-05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상신브레이크 (041650)</t>
        </is>
      </c>
      <c r="B1882" s="8" t="inlineStr">
        <is>
          <t>자동차 신품 부품 제조업</t>
        </is>
      </c>
      <c r="C1882" s="9" t="n">
        <v>2250</v>
      </c>
      <c r="D1882" s="10" t="n">
        <v>50</v>
      </c>
      <c r="E1882" s="11" t="n">
        <v>0.0227</v>
      </c>
      <c r="F1882" s="9" t="n">
        <v>48310762500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유성기업 (002920)</t>
        </is>
      </c>
      <c r="B1883" t="inlineStr">
        <is>
          <t>자동차 신품 부품 제조업</t>
        </is>
      </c>
      <c r="C1883" s="7" t="n">
        <v>1859</v>
      </c>
      <c r="D1883" s="5" t="n">
        <v>10</v>
      </c>
      <c r="E1883" s="13" t="n">
        <v>0.0054</v>
      </c>
      <c r="F1883" s="7" t="n">
        <v>48236402500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SK디스커버리우 (006125)</t>
        </is>
      </c>
      <c r="B1884" s="8" t="inlineStr">
        <is>
          <t>미분류</t>
        </is>
      </c>
      <c r="C1884" s="9" t="n">
        <v>39100</v>
      </c>
      <c r="D1884" s="10" t="n">
        <v>550</v>
      </c>
      <c r="E1884" s="11" t="n">
        <v>0.0143</v>
      </c>
      <c r="F1884" s="9" t="n">
        <v>48159665500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레몬 (294140)</t>
        </is>
      </c>
      <c r="B1885" t="inlineStr">
        <is>
          <t>화학섬유 제조업</t>
        </is>
      </c>
      <c r="C1885" s="7" t="n">
        <v>1930</v>
      </c>
      <c r="D1885" s="5" t="n">
        <v>120</v>
      </c>
      <c r="E1885" s="13" t="n">
        <v>0.0663</v>
      </c>
      <c r="F1885" s="7" t="n">
        <v>48085598740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코스나인 (082660)</t>
        </is>
      </c>
      <c r="B1886" s="8" t="inlineStr">
        <is>
          <t>기타 화학제품 제조업</t>
        </is>
      </c>
      <c r="C1886" s="9" t="n">
        <v>480</v>
      </c>
      <c r="D1886" s="10" t="n">
        <v>0</v>
      </c>
      <c r="E1886" s="11" t="n">
        <v>0</v>
      </c>
      <c r="F1886" s="9" t="n">
        <v>47827617120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프로이천 (321260)</t>
        </is>
      </c>
      <c r="B1887" t="inlineStr">
        <is>
          <t>반도체 제조업</t>
        </is>
      </c>
      <c r="C1887" s="7" t="n">
        <v>1696</v>
      </c>
      <c r="D1887" s="5" t="n">
        <v>74</v>
      </c>
      <c r="E1887" s="13" t="n">
        <v>0.04559999999999999</v>
      </c>
      <c r="F1887" s="7" t="n">
        <v>47813774464</v>
      </c>
      <c r="G1887" s="5" t="n">
        <v>-6784000</v>
      </c>
      <c r="H1887" s="5" t="n">
        <v>-4000</v>
      </c>
      <c r="I1887" s="6" t="n">
        <v>-0.0001418837997219361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하이드로리튬 (101670)</t>
        </is>
      </c>
      <c r="B1888" s="8" t="inlineStr">
        <is>
          <t>구조용 금속제품, 탱크 및 증기발생기 제조업</t>
        </is>
      </c>
      <c r="C1888" s="9" t="n">
        <v>842</v>
      </c>
      <c r="D1888" s="10" t="n">
        <v>12</v>
      </c>
      <c r="E1888" s="11" t="n">
        <v>0.0145</v>
      </c>
      <c r="F1888" s="9" t="n">
        <v>47806391454</v>
      </c>
      <c r="G1888" s="10" t="n">
        <v>-26102000</v>
      </c>
      <c r="H1888" s="10" t="n">
        <v>-31000</v>
      </c>
      <c r="I1888" s="12" t="n">
        <v>-0.0005459939394320468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에너토크 (019990)</t>
        </is>
      </c>
      <c r="B1889" t="inlineStr">
        <is>
          <t>일반 목적용 기계 제조업</t>
        </is>
      </c>
      <c r="C1889" s="7" t="n">
        <v>4890</v>
      </c>
      <c r="D1889" s="5" t="n">
        <v>100</v>
      </c>
      <c r="E1889" s="13" t="n">
        <v>0.0209</v>
      </c>
      <c r="F1889" s="7" t="n">
        <v>47707270320</v>
      </c>
      <c r="G1889" s="5" t="n">
        <v>-68460000</v>
      </c>
      <c r="H1889" s="5" t="n">
        <v>-14000</v>
      </c>
      <c r="I1889" s="6" t="n">
        <v>-0.001435001406301378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오상자이엘 (053980)</t>
        </is>
      </c>
      <c r="B1890" s="8" t="inlineStr">
        <is>
          <t>소프트웨어 개발 및 공급업</t>
        </is>
      </c>
      <c r="C1890" s="9" t="n">
        <v>2510</v>
      </c>
      <c r="D1890" s="10" t="n">
        <v>15</v>
      </c>
      <c r="E1890" s="11" t="n">
        <v>0.006</v>
      </c>
      <c r="F1890" s="9" t="n">
        <v>47646785330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시큐레터 (418250)</t>
        </is>
      </c>
      <c r="B1891" t="inlineStr">
        <is>
          <t>소프트웨어 개발 및 공급업</t>
        </is>
      </c>
      <c r="C1891" s="7" t="n">
        <v>6550</v>
      </c>
      <c r="D1891" s="5" t="n">
        <v>0</v>
      </c>
      <c r="E1891" s="13" t="n">
        <v>0</v>
      </c>
      <c r="F1891" s="7" t="n">
        <v>47629012750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쏘닉스 (088280)</t>
        </is>
      </c>
      <c r="B1892" s="8" t="inlineStr">
        <is>
          <t>반도체 제조업</t>
        </is>
      </c>
      <c r="C1892" s="9" t="n">
        <v>2735</v>
      </c>
      <c r="D1892" s="10" t="n">
        <v>265</v>
      </c>
      <c r="E1892" s="11" t="n">
        <v>0.1073</v>
      </c>
      <c r="F1892" s="9" t="n">
        <v>47333250150</v>
      </c>
      <c r="G1892" s="10" t="n">
        <v>-65640000</v>
      </c>
      <c r="H1892" s="10" t="n">
        <v>-24000</v>
      </c>
      <c r="I1892" s="12" t="n">
        <v>-0.001386763000469766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2350</v>
      </c>
      <c r="D1893" s="5" t="n">
        <v>30</v>
      </c>
      <c r="E1893" s="13" t="n">
        <v>0.0129</v>
      </c>
      <c r="F1893" s="7" t="n">
        <v>47317318150</v>
      </c>
      <c r="G1893" s="5" t="n">
        <v>-49350000</v>
      </c>
      <c r="H1893" s="5" t="n">
        <v>-21000</v>
      </c>
      <c r="I1893" s="6" t="n">
        <v>-0.001042958517715569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CJ 바이오사이언스 (311690)</t>
        </is>
      </c>
      <c r="B1894" s="8" t="inlineStr">
        <is>
          <t>자연과학 및 공학 연구개발업</t>
        </is>
      </c>
      <c r="C1894" s="9" t="n">
        <v>3620</v>
      </c>
      <c r="D1894" s="10" t="n">
        <v>20</v>
      </c>
      <c r="E1894" s="11" t="n">
        <v>0.005600000000000001</v>
      </c>
      <c r="F1894" s="9" t="n">
        <v>47296972440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2120</v>
      </c>
      <c r="D1895" s="5" t="n">
        <v>30</v>
      </c>
      <c r="E1895" s="13" t="n">
        <v>0.0144</v>
      </c>
      <c r="F1895" s="7" t="n">
        <v>47188244720</v>
      </c>
      <c r="G1895" s="5" t="n">
        <v>4240000</v>
      </c>
      <c r="H1895" s="5" t="n">
        <v>2000</v>
      </c>
      <c r="I1895" s="6" t="n">
        <v>8.985288656441468e-05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4150</v>
      </c>
      <c r="D1896" s="10" t="n">
        <v>60</v>
      </c>
      <c r="E1896" s="11" t="n">
        <v>0.0147</v>
      </c>
      <c r="F1896" s="9" t="n">
        <v>47124777200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윈팩 (097800)</t>
        </is>
      </c>
      <c r="B1897" t="inlineStr">
        <is>
          <t>반도체 제조업</t>
        </is>
      </c>
      <c r="C1897" s="7" t="n">
        <v>1725</v>
      </c>
      <c r="D1897" s="5" t="n">
        <v>64</v>
      </c>
      <c r="E1897" s="13" t="n">
        <v>0.0385</v>
      </c>
      <c r="F1897" s="7" t="n">
        <v>47075327625</v>
      </c>
      <c r="G1897" s="5" t="n">
        <v>-1725000</v>
      </c>
      <c r="H1897" s="5" t="n">
        <v>-1000</v>
      </c>
      <c r="I1897" s="6" t="n">
        <v>-3.664339871920329e-05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쎄노텍 (222420)</t>
        </is>
      </c>
      <c r="B1898" s="8" t="inlineStr">
        <is>
          <t>기타 비금속 광물제품 제조업</t>
        </is>
      </c>
      <c r="C1898" s="9" t="n">
        <v>972</v>
      </c>
      <c r="D1898" s="10" t="n">
        <v>14</v>
      </c>
      <c r="E1898" s="11" t="n">
        <v>0.0146</v>
      </c>
      <c r="F1898" s="9" t="n">
        <v>47062804356</v>
      </c>
      <c r="G1898" s="10" t="n">
        <v>3888000</v>
      </c>
      <c r="H1898" s="10" t="n">
        <v>4000</v>
      </c>
      <c r="I1898" s="12" t="n">
        <v>8.261301155345032e-05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딥노이드 (315640)</t>
        </is>
      </c>
      <c r="B1899" t="inlineStr">
        <is>
          <t>소프트웨어 개발 및 공급업</t>
        </is>
      </c>
      <c r="C1899" s="7" t="n">
        <v>1602</v>
      </c>
      <c r="D1899" s="5" t="n">
        <v>-4</v>
      </c>
      <c r="E1899" s="13" t="n">
        <v>-0.0025</v>
      </c>
      <c r="F1899" s="7" t="n">
        <v>47054315664</v>
      </c>
      <c r="G1899" s="5" t="n">
        <v>-38448000</v>
      </c>
      <c r="H1899" s="5" t="n">
        <v>-24000</v>
      </c>
      <c r="I1899" s="6" t="n">
        <v>-0.000817098271592026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제이스코홀딩스 (023440)</t>
        </is>
      </c>
      <c r="B1900" s="8" t="inlineStr">
        <is>
          <t>1차 철강 제조업</t>
        </is>
      </c>
      <c r="C1900" s="9" t="n">
        <v>521</v>
      </c>
      <c r="D1900" s="10" t="n">
        <v>0</v>
      </c>
      <c r="E1900" s="11" t="n">
        <v>0</v>
      </c>
      <c r="F1900" s="9" t="n">
        <v>46964378481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루멘스 (038060)</t>
        </is>
      </c>
      <c r="B1901" t="inlineStr">
        <is>
          <t>반도체 제조업</t>
        </is>
      </c>
      <c r="C1901" s="7" t="n">
        <v>976</v>
      </c>
      <c r="D1901" s="5" t="n">
        <v>133</v>
      </c>
      <c r="E1901" s="13" t="n">
        <v>0.1578</v>
      </c>
      <c r="F1901" s="7" t="n">
        <v>46948595344</v>
      </c>
      <c r="G1901" s="5" t="n">
        <v>18544000</v>
      </c>
      <c r="H1901" s="5" t="n">
        <v>19000</v>
      </c>
      <c r="I1901" s="6" t="n">
        <v>0.000394985193148487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우리바이오 (082850)</t>
        </is>
      </c>
      <c r="B1902" s="8" t="inlineStr">
        <is>
          <t>기타 식품 제조업</t>
        </is>
      </c>
      <c r="C1902" s="9" t="n">
        <v>968</v>
      </c>
      <c r="D1902" s="10" t="n">
        <v>8</v>
      </c>
      <c r="E1902" s="11" t="n">
        <v>0.0083</v>
      </c>
      <c r="F1902" s="9" t="n">
        <v>46905967504</v>
      </c>
      <c r="G1902" s="10" t="n">
        <v>-5808000</v>
      </c>
      <c r="H1902" s="10" t="n">
        <v>-6000</v>
      </c>
      <c r="I1902" s="12" t="n">
        <v>-0.000123822198092486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엘컴텍 (037950)</t>
        </is>
      </c>
      <c r="B1903" t="inlineStr">
        <is>
          <t>전자부품 제조업</t>
        </is>
      </c>
      <c r="C1903" s="7" t="n">
        <v>2775</v>
      </c>
      <c r="D1903" s="5" t="n">
        <v>5</v>
      </c>
      <c r="E1903" s="13" t="n">
        <v>0.0018</v>
      </c>
      <c r="F1903" s="7" t="n">
        <v>46868370825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코콤 (015710)</t>
        </is>
      </c>
      <c r="B1904" s="8" t="inlineStr">
        <is>
          <t>통신 및 방송 장비 제조업</t>
        </is>
      </c>
      <c r="C1904" s="9" t="n">
        <v>2670</v>
      </c>
      <c r="D1904" s="10" t="n">
        <v>25</v>
      </c>
      <c r="E1904" s="11" t="n">
        <v>0.0095</v>
      </c>
      <c r="F1904" s="9" t="n">
        <v>46806435000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제일테크노스 (038010)</t>
        </is>
      </c>
      <c r="B1905" t="inlineStr">
        <is>
          <t>구조용 금속제품, 탱크 및 증기발생기 제조업</t>
        </is>
      </c>
      <c r="C1905" s="7" t="n">
        <v>5200</v>
      </c>
      <c r="D1905" s="5" t="n">
        <v>40</v>
      </c>
      <c r="E1905" s="13" t="n">
        <v>0.007800000000000001</v>
      </c>
      <c r="F1905" s="7" t="n">
        <v>46800000000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영우디에스피 (143540)</t>
        </is>
      </c>
      <c r="B1906" s="8" t="inlineStr">
        <is>
          <t>특수 목적용 기계 제조업</t>
        </is>
      </c>
      <c r="C1906" s="9" t="n">
        <v>1049</v>
      </c>
      <c r="D1906" s="10" t="n">
        <v>3</v>
      </c>
      <c r="E1906" s="11" t="n">
        <v>0.0029</v>
      </c>
      <c r="F1906" s="9" t="n">
        <v>46785289855</v>
      </c>
      <c r="G1906" s="10" t="n">
        <v>2098000</v>
      </c>
      <c r="H1906" s="10" t="n">
        <v>2000</v>
      </c>
      <c r="I1906" s="12" t="n">
        <v>4.484315489980414e-05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서원 (021050)</t>
        </is>
      </c>
      <c r="B1907" t="inlineStr">
        <is>
          <t>금속 주조업</t>
        </is>
      </c>
      <c r="C1907" s="7" t="n">
        <v>983</v>
      </c>
      <c r="D1907" s="5" t="n">
        <v>28</v>
      </c>
      <c r="E1907" s="13" t="n">
        <v>0.0293</v>
      </c>
      <c r="F1907" s="7" t="n">
        <v>46667521970</v>
      </c>
      <c r="G1907" s="5" t="n">
        <v>43252000</v>
      </c>
      <c r="H1907" s="5" t="n">
        <v>44000</v>
      </c>
      <c r="I1907" s="6" t="n">
        <v>0.0009268115848920445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우리산업홀딩스 (072470)</t>
        </is>
      </c>
      <c r="B1908" s="8" t="inlineStr">
        <is>
          <t>자동차 신품 부품 제조업</t>
        </is>
      </c>
      <c r="C1908" s="9" t="n">
        <v>2470</v>
      </c>
      <c r="D1908" s="10" t="n">
        <v>50</v>
      </c>
      <c r="E1908" s="11" t="n">
        <v>0.0207</v>
      </c>
      <c r="F1908" s="9" t="n">
        <v>46651732270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비아이매트릭스 (413640)</t>
        </is>
      </c>
      <c r="B1909" t="inlineStr">
        <is>
          <t>소프트웨어 개발 및 공급업</t>
        </is>
      </c>
      <c r="C1909" s="7" t="n">
        <v>6470</v>
      </c>
      <c r="D1909" s="5" t="n">
        <v>70</v>
      </c>
      <c r="E1909" s="13" t="n">
        <v>0.0109</v>
      </c>
      <c r="F1909" s="7" t="n">
        <v>46628901800</v>
      </c>
      <c r="G1909" s="5" t="n">
        <v>12940000</v>
      </c>
      <c r="H1909" s="5" t="n">
        <v>2000</v>
      </c>
      <c r="I1909" s="6" t="n">
        <v>0.0002775102886939533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그린생명과학 (114450)</t>
        </is>
      </c>
      <c r="B1910" s="8" t="inlineStr">
        <is>
          <t>기초 의약물질 제조업</t>
        </is>
      </c>
      <c r="C1910" s="9" t="n">
        <v>2330</v>
      </c>
      <c r="D1910" s="10" t="n">
        <v>0</v>
      </c>
      <c r="E1910" s="11" t="n">
        <v>0</v>
      </c>
      <c r="F1910" s="9" t="n">
        <v>46600000000</v>
      </c>
      <c r="G1910" s="10" t="n">
        <v>-16310000</v>
      </c>
      <c r="H1910" s="10" t="n">
        <v>-7000</v>
      </c>
      <c r="I1910" s="12" t="n">
        <v>-0.0003499999999999999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네오이뮨텍 (950220)</t>
        </is>
      </c>
      <c r="B1911" t="inlineStr">
        <is>
          <t>자연과학 및 공학 연구개발업</t>
        </is>
      </c>
      <c r="C1911" s="7" t="n">
        <v>1360</v>
      </c>
      <c r="D1911" s="5" t="n">
        <v>-19</v>
      </c>
      <c r="E1911" s="13" t="n">
        <v>-0.0138</v>
      </c>
      <c r="F1911" s="7" t="n">
        <v>46528102400</v>
      </c>
      <c r="G1911" s="5" t="n">
        <v>16320000</v>
      </c>
      <c r="H1911" s="5" t="n">
        <v>12000</v>
      </c>
      <c r="I1911" s="6" t="n">
        <v>0.0003507557617479796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삼천리자전거 (024950)</t>
        </is>
      </c>
      <c r="B1912" s="8" t="inlineStr">
        <is>
          <t>생활용품 도매업</t>
        </is>
      </c>
      <c r="C1912" s="9" t="n">
        <v>3750</v>
      </c>
      <c r="D1912" s="10" t="n">
        <v>35</v>
      </c>
      <c r="E1912" s="11" t="n">
        <v>0.009399999999999999</v>
      </c>
      <c r="F1912" s="9" t="n">
        <v>46500000000</v>
      </c>
      <c r="G1912" s="10" t="n">
        <v>3750000</v>
      </c>
      <c r="H1912" s="10" t="n">
        <v>1000</v>
      </c>
      <c r="I1912" s="12" t="n">
        <v>8.064516129032258e-05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HC홈센타 (060560)</t>
        </is>
      </c>
      <c r="B1913" t="inlineStr">
        <is>
          <t>기타 전문 도매업</t>
        </is>
      </c>
      <c r="C1913" s="7" t="n">
        <v>1825</v>
      </c>
      <c r="D1913" s="5" t="n">
        <v>31</v>
      </c>
      <c r="E1913" s="13" t="n">
        <v>0.0173</v>
      </c>
      <c r="F1913" s="7" t="n">
        <v>46333101825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46322277400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HB인베스트먼트 (440290)</t>
        </is>
      </c>
      <c r="B1915" t="inlineStr">
        <is>
          <t>기타 금융업</t>
        </is>
      </c>
      <c r="C1915" s="7" t="n">
        <v>1678</v>
      </c>
      <c r="D1915" s="5" t="n">
        <v>31</v>
      </c>
      <c r="E1915" s="13" t="n">
        <v>0.0188</v>
      </c>
      <c r="F1915" s="7" t="n">
        <v>46155789540</v>
      </c>
      <c r="G1915" s="5" t="n">
        <v>10068000</v>
      </c>
      <c r="H1915" s="5" t="n">
        <v>6000</v>
      </c>
      <c r="I1915" s="6" t="n">
        <v>0.0002181308152312023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셀로맥스사이언스 (471820)</t>
        </is>
      </c>
      <c r="B1916" s="8" t="inlineStr">
        <is>
          <t>기타 식품 제조업</t>
        </is>
      </c>
      <c r="C1916" s="9" t="n">
        <v>4080</v>
      </c>
      <c r="D1916" s="10" t="n">
        <v>15</v>
      </c>
      <c r="E1916" s="11" t="n">
        <v>0.0037</v>
      </c>
      <c r="F1916" s="9" t="n">
        <v>46115746320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아이엠비디엑스 (461030)</t>
        </is>
      </c>
      <c r="B1917" t="inlineStr">
        <is>
          <t>자연과학 및 공학 연구개발업</t>
        </is>
      </c>
      <c r="C1917" s="7" t="n">
        <v>3215</v>
      </c>
      <c r="D1917" s="5" t="n">
        <v>10</v>
      </c>
      <c r="E1917" s="13" t="n">
        <v>0.0031</v>
      </c>
      <c r="F1917" s="7" t="n">
        <v>46085472155</v>
      </c>
      <c r="G1917" s="5" t="n">
        <v>12860000</v>
      </c>
      <c r="H1917" s="5" t="n">
        <v>4000</v>
      </c>
      <c r="I1917" s="6" t="n">
        <v>0.0002790467233740767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대원 (007680)</t>
        </is>
      </c>
      <c r="B1918" s="8" t="inlineStr">
        <is>
          <t>건물 건설업</t>
        </is>
      </c>
      <c r="C1918" s="9" t="n">
        <v>3480</v>
      </c>
      <c r="D1918" s="10" t="n">
        <v>75</v>
      </c>
      <c r="E1918" s="11" t="n">
        <v>0.022</v>
      </c>
      <c r="F1918" s="9" t="n">
        <v>46015128240</v>
      </c>
      <c r="G1918" s="10" t="n">
        <v>10440000</v>
      </c>
      <c r="H1918" s="10" t="n">
        <v>3000</v>
      </c>
      <c r="I1918" s="12" t="n">
        <v>0.0002268819060016163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옴니시스템 (057540)</t>
        </is>
      </c>
      <c r="B1919" t="inlineStr">
        <is>
          <t>측정, 시험, 항해, 제어 및 기타 정밀기기 제조업; 광학기기 제외</t>
        </is>
      </c>
      <c r="C1919" s="7" t="n">
        <v>771</v>
      </c>
      <c r="D1919" s="5" t="n">
        <v>-2</v>
      </c>
      <c r="E1919" s="13" t="n">
        <v>-0.0026</v>
      </c>
      <c r="F1919" s="7" t="n">
        <v>45792980628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에이텍모빌리티 (224110)</t>
        </is>
      </c>
      <c r="B1920" s="8" t="inlineStr">
        <is>
          <t>통신 및 방송 장비 제조업</t>
        </is>
      </c>
      <c r="C1920" s="9" t="n">
        <v>8990</v>
      </c>
      <c r="D1920" s="10" t="n">
        <v>200</v>
      </c>
      <c r="E1920" s="11" t="n">
        <v>0.0228</v>
      </c>
      <c r="F1920" s="9" t="n">
        <v>45672670140</v>
      </c>
      <c r="G1920" s="10" t="n">
        <v>35960000</v>
      </c>
      <c r="H1920" s="10" t="n">
        <v>4000</v>
      </c>
      <c r="I1920" s="12" t="n">
        <v>0.0007873417492292908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금호전기 (001210)</t>
        </is>
      </c>
      <c r="B1921" t="inlineStr">
        <is>
          <t>전구 및 조명장치 제조업</t>
        </is>
      </c>
      <c r="C1921" s="7" t="n">
        <v>3690</v>
      </c>
      <c r="D1921" s="5" t="n">
        <v>25</v>
      </c>
      <c r="E1921" s="13" t="n">
        <v>0.0068</v>
      </c>
      <c r="F1921" s="7" t="n">
        <v>45667499040</v>
      </c>
      <c r="G1921" s="5" t="n">
        <v>298890000</v>
      </c>
      <c r="H1921" s="5" t="n">
        <v>81000</v>
      </c>
      <c r="I1921" s="6" t="n">
        <v>0.006544917201141304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아이빔테크놀로지 (460470)</t>
        </is>
      </c>
      <c r="B1922" s="8" t="inlineStr">
        <is>
          <t>사진장비 및 광학기기 제조업</t>
        </is>
      </c>
      <c r="C1922" s="9" t="n">
        <v>3020</v>
      </c>
      <c r="D1922" s="10" t="n">
        <v>80</v>
      </c>
      <c r="E1922" s="11" t="n">
        <v>0.0272</v>
      </c>
      <c r="F1922" s="9" t="n">
        <v>45660497400</v>
      </c>
      <c r="G1922" s="10" t="n">
        <v>9060000</v>
      </c>
      <c r="H1922" s="10" t="n">
        <v>3000</v>
      </c>
      <c r="I1922" s="12" t="n">
        <v>0.0001984209659529464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코어라인소프트 (384470)</t>
        </is>
      </c>
      <c r="B1924" s="8" t="inlineStr">
        <is>
          <t>소프트웨어 개발 및 공급업</t>
        </is>
      </c>
      <c r="C1924" s="9" t="n">
        <v>2540</v>
      </c>
      <c r="D1924" s="10" t="n">
        <v>-45</v>
      </c>
      <c r="E1924" s="11" t="n">
        <v>-0.0174</v>
      </c>
      <c r="F1924" s="9" t="n">
        <v>45584597680</v>
      </c>
      <c r="G1924" s="10" t="n">
        <v>-10160000</v>
      </c>
      <c r="H1924" s="10" t="n">
        <v>-4000</v>
      </c>
      <c r="I1924" s="12" t="n">
        <v>-0.0002228823005376144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한화솔루션우 (009835)</t>
        </is>
      </c>
      <c r="B1925" t="inlineStr">
        <is>
          <t>미분류</t>
        </is>
      </c>
      <c r="C1925" s="7" t="n">
        <v>17650</v>
      </c>
      <c r="D1925" s="5" t="n">
        <v>1040</v>
      </c>
      <c r="E1925" s="13" t="n">
        <v>0.0626</v>
      </c>
      <c r="F1925" s="7" t="n">
        <v>45454909850</v>
      </c>
      <c r="G1925" s="5" t="n">
        <v>-88250000</v>
      </c>
      <c r="H1925" s="5" t="n">
        <v>-5000</v>
      </c>
      <c r="I1925" s="6" t="n">
        <v>-0.001941484435701724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조광페인트 (004910)</t>
        </is>
      </c>
      <c r="B1926" s="8" t="inlineStr">
        <is>
          <t>기타 화학제품 제조업</t>
        </is>
      </c>
      <c r="C1926" s="9" t="n">
        <v>3550</v>
      </c>
      <c r="D1926" s="10" t="n">
        <v>0</v>
      </c>
      <c r="E1926" s="11" t="n">
        <v>0</v>
      </c>
      <c r="F1926" s="9" t="n">
        <v>45440000000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씨유테크 (376290)</t>
        </is>
      </c>
      <c r="B1927" t="inlineStr">
        <is>
          <t>전자부품 제조업</t>
        </is>
      </c>
      <c r="C1927" s="7" t="n">
        <v>2570</v>
      </c>
      <c r="D1927" s="5" t="n">
        <v>15</v>
      </c>
      <c r="E1927" s="13" t="n">
        <v>0.0059</v>
      </c>
      <c r="F1927" s="7" t="n">
        <v>45379775000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아시아경제 (127710)</t>
        </is>
      </c>
      <c r="B1928" s="8" t="inlineStr">
        <is>
          <t>자료처리, 호스팅, 포털 및 기타 인터넷 정보매개 서비스업</t>
        </is>
      </c>
      <c r="C1928" s="9" t="n">
        <v>1028</v>
      </c>
      <c r="D1928" s="10" t="n">
        <v>1</v>
      </c>
      <c r="E1928" s="11" t="n">
        <v>0.001</v>
      </c>
      <c r="F1928" s="9" t="n">
        <v>45282587880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액토즈소프트 (052790)</t>
        </is>
      </c>
      <c r="B1929" t="inlineStr">
        <is>
          <t>소프트웨어 개발 및 공급업</t>
        </is>
      </c>
      <c r="C1929" s="7" t="n">
        <v>4140</v>
      </c>
      <c r="D1929" s="5" t="n">
        <v>10</v>
      </c>
      <c r="E1929" s="13" t="n">
        <v>0.0024</v>
      </c>
      <c r="F1929" s="7" t="n">
        <v>45227624580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미래에셋맵스리츠 (357250)</t>
        </is>
      </c>
      <c r="B1930" s="8" t="inlineStr">
        <is>
          <t>부동산 임대 및 공급업</t>
        </is>
      </c>
      <c r="C1930" s="9" t="n">
        <v>1807</v>
      </c>
      <c r="D1930" s="10" t="n">
        <v>-9</v>
      </c>
      <c r="E1930" s="11" t="n">
        <v>-0.005</v>
      </c>
      <c r="F1930" s="9" t="n">
        <v>45166154735</v>
      </c>
      <c r="G1930" s="10" t="n">
        <v>-10842000</v>
      </c>
      <c r="H1930" s="10" t="n">
        <v>-6000</v>
      </c>
      <c r="I1930" s="12" t="n">
        <v>-0.0002400470012028355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부산주공 (005030)</t>
        </is>
      </c>
      <c r="B1931" t="inlineStr">
        <is>
          <t>자동차 신품 부품 제조업</t>
        </is>
      </c>
      <c r="C1931" s="7" t="n">
        <v>486</v>
      </c>
      <c r="D1931" s="5" t="n">
        <v>0</v>
      </c>
      <c r="E1931" s="13" t="n">
        <v>0</v>
      </c>
      <c r="F1931" s="7" t="n">
        <v>45092532168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이엔플러스 (074610)</t>
        </is>
      </c>
      <c r="B1932" s="8" t="inlineStr">
        <is>
          <t>일반 목적용 기계 제조업</t>
        </is>
      </c>
      <c r="C1932" s="9" t="n">
        <v>5110</v>
      </c>
      <c r="D1932" s="10" t="n">
        <v>0</v>
      </c>
      <c r="E1932" s="11" t="n">
        <v>0</v>
      </c>
      <c r="F1932" s="9" t="n">
        <v>44815400070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탑엔지니어링 (065130)</t>
        </is>
      </c>
      <c r="B1933" t="inlineStr">
        <is>
          <t>특수 목적용 기계 제조업</t>
        </is>
      </c>
      <c r="C1933" s="7" t="n">
        <v>2795</v>
      </c>
      <c r="D1933" s="5" t="n">
        <v>25</v>
      </c>
      <c r="E1933" s="13" t="n">
        <v>0.009000000000000001</v>
      </c>
      <c r="F1933" s="7" t="n">
        <v>44731180000</v>
      </c>
      <c r="G1933" s="5" t="n">
        <v>-39130000</v>
      </c>
      <c r="H1933" s="5" t="n">
        <v>-14000</v>
      </c>
      <c r="I1933" s="6" t="n">
        <v>-0.0008747813046738316</v>
      </c>
      <c r="J1933" s="5" t="n">
        <v>-8385000</v>
      </c>
      <c r="K1933" s="5" t="n">
        <v>-3000</v>
      </c>
      <c r="L1933" s="6" t="n">
        <v>-0.000187453136715821</v>
      </c>
      <c r="M1933" s="5" t="n"/>
      <c r="N1933" s="5" t="n"/>
      <c r="O1933" s="6" t="n"/>
    </row>
    <row r="1934">
      <c r="A1934" s="8" t="inlineStr">
        <is>
          <t>에어레인 (163280)</t>
        </is>
      </c>
      <c r="B1934" s="8" t="inlineStr">
        <is>
          <t>일반 목적용 기계 제조업</t>
        </is>
      </c>
      <c r="C1934" s="9" t="n">
        <v>3285</v>
      </c>
      <c r="D1934" s="10" t="n">
        <v>115</v>
      </c>
      <c r="E1934" s="11" t="n">
        <v>0.0363</v>
      </c>
      <c r="F1934" s="9" t="n">
        <v>44686111230</v>
      </c>
      <c r="G1934" s="10" t="n">
        <v>13140000</v>
      </c>
      <c r="H1934" s="10" t="n">
        <v>4000</v>
      </c>
      <c r="I1934" s="12" t="n">
        <v>0.0002940510963768641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온코크로스 (382150)</t>
        </is>
      </c>
      <c r="B1935" t="inlineStr">
        <is>
          <t>자연과학 및 공학 연구개발업</t>
        </is>
      </c>
      <c r="C1935" s="7" t="n">
        <v>3425</v>
      </c>
      <c r="D1935" s="5" t="n">
        <v>115</v>
      </c>
      <c r="E1935" s="13" t="n">
        <v>0.0347</v>
      </c>
      <c r="F1935" s="7" t="n">
        <v>44683762450</v>
      </c>
      <c r="G1935" s="5" t="n">
        <v>-30825000</v>
      </c>
      <c r="H1935" s="5" t="n">
        <v>-9000</v>
      </c>
      <c r="I1935" s="6" t="n">
        <v>-0.0006898479069324656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SB성보 (003080)</t>
        </is>
      </c>
      <c r="B1936" s="8" t="inlineStr">
        <is>
          <t>비료, 농약 및 살균, 살충제 제조업</t>
        </is>
      </c>
      <c r="C1936" s="9" t="n">
        <v>2225</v>
      </c>
      <c r="D1936" s="10" t="n">
        <v>15</v>
      </c>
      <c r="E1936" s="11" t="n">
        <v>0.0068</v>
      </c>
      <c r="F1936" s="9" t="n">
        <v>44544500000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시선AI (340810)</t>
        </is>
      </c>
      <c r="B1937" t="inlineStr">
        <is>
          <t>소프트웨어 개발 및 공급업</t>
        </is>
      </c>
      <c r="C1937" s="7" t="n">
        <v>3255</v>
      </c>
      <c r="D1937" s="5" t="n">
        <v>40</v>
      </c>
      <c r="E1937" s="13" t="n">
        <v>0.0124</v>
      </c>
      <c r="F1937" s="7" t="n">
        <v>44414396880</v>
      </c>
      <c r="G1937" s="5" t="n">
        <v>126945000</v>
      </c>
      <c r="H1937" s="5" t="n">
        <v>39000</v>
      </c>
      <c r="I1937" s="6" t="n">
        <v>0.002858194840357359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오리엔트정공 (065500)</t>
        </is>
      </c>
      <c r="B1938" s="8" t="inlineStr">
        <is>
          <t>자동차 신품 부품 제조업</t>
        </is>
      </c>
      <c r="C1938" s="9" t="n">
        <v>1237</v>
      </c>
      <c r="D1938" s="10" t="n">
        <v>43</v>
      </c>
      <c r="E1938" s="11" t="n">
        <v>0.036</v>
      </c>
      <c r="F1938" s="9" t="n">
        <v>44213982144</v>
      </c>
      <c r="G1938" s="10" t="n">
        <v>-1237000</v>
      </c>
      <c r="H1938" s="10" t="n">
        <v>-1000</v>
      </c>
      <c r="I1938" s="12" t="n">
        <v>-2.797757496647167e-05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파라택시스코리아 (288330)</t>
        </is>
      </c>
      <c r="B1939" t="inlineStr">
        <is>
          <t>그외 기타 전문, 과학 및 기술 서비스업</t>
        </is>
      </c>
      <c r="C1939" s="7" t="n">
        <v>416</v>
      </c>
      <c r="D1939" s="5" t="n">
        <v>0</v>
      </c>
      <c r="E1939" s="13" t="n">
        <v>0</v>
      </c>
      <c r="F1939" s="7" t="n">
        <v>44129674368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하츠 (066130)</t>
        </is>
      </c>
      <c r="B1940" s="8" t="inlineStr">
        <is>
          <t>가정용 기기 제조업</t>
        </is>
      </c>
      <c r="C1940" s="9" t="n">
        <v>3445</v>
      </c>
      <c r="D1940" s="10" t="n">
        <v>-15</v>
      </c>
      <c r="E1940" s="11" t="n">
        <v>-0.0043</v>
      </c>
      <c r="F1940" s="9" t="n">
        <v>44096000000</v>
      </c>
      <c r="G1940" s="10" t="n">
        <v>10335000</v>
      </c>
      <c r="H1940" s="10" t="n">
        <v>3000</v>
      </c>
      <c r="I1940" s="12" t="n">
        <v>0.000234375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1098</v>
      </c>
      <c r="D1941" s="5" t="n">
        <v>3</v>
      </c>
      <c r="E1941" s="13" t="n">
        <v>0.0027</v>
      </c>
      <c r="F1941" s="7" t="n">
        <v>44071334046</v>
      </c>
      <c r="G1941" s="5" t="n">
        <v>-2196000</v>
      </c>
      <c r="H1941" s="5" t="n">
        <v>-2000</v>
      </c>
      <c r="I1941" s="6" t="n">
        <v>-4.982830784536492e-05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파수AI (150900)</t>
        </is>
      </c>
      <c r="B1942" s="8" t="inlineStr">
        <is>
          <t>소프트웨어 개발 및 공급업</t>
        </is>
      </c>
      <c r="C1942" s="9" t="n">
        <v>3755</v>
      </c>
      <c r="D1942" s="10" t="n">
        <v>60</v>
      </c>
      <c r="E1942" s="11" t="n">
        <v>0.0162</v>
      </c>
      <c r="F1942" s="9" t="n">
        <v>43948227110</v>
      </c>
      <c r="G1942" s="10" t="n">
        <v>30040000</v>
      </c>
      <c r="H1942" s="10" t="n">
        <v>8000</v>
      </c>
      <c r="I1942" s="12" t="n">
        <v>0.0006835315546361297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엘엠에스 (073110)</t>
        </is>
      </c>
      <c r="B1943" t="inlineStr">
        <is>
          <t>전자부품 제조업</t>
        </is>
      </c>
      <c r="C1943" s="7" t="n">
        <v>4910</v>
      </c>
      <c r="D1943" s="5" t="n">
        <v>0</v>
      </c>
      <c r="E1943" s="13" t="n">
        <v>0</v>
      </c>
      <c r="F1943" s="7" t="n">
        <v>43678157050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이루온 (065440)</t>
        </is>
      </c>
      <c r="B1944" s="8" t="inlineStr">
        <is>
          <t>소프트웨어 개발 및 공급업</t>
        </is>
      </c>
      <c r="C1944" s="9" t="n">
        <v>1601</v>
      </c>
      <c r="D1944" s="10" t="n">
        <v>103</v>
      </c>
      <c r="E1944" s="11" t="n">
        <v>0.0688</v>
      </c>
      <c r="F1944" s="9" t="n">
        <v>43667307020</v>
      </c>
      <c r="G1944" s="10" t="n">
        <v>-41626000</v>
      </c>
      <c r="H1944" s="10" t="n">
        <v>-26000</v>
      </c>
      <c r="I1944" s="12" t="n">
        <v>-0.0009532531965146129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1172</v>
      </c>
      <c r="D1945" s="5" t="n">
        <v>24</v>
      </c>
      <c r="E1945" s="13" t="n">
        <v>0.0209</v>
      </c>
      <c r="F1945" s="7" t="n">
        <v>43646092196</v>
      </c>
      <c r="G1945" s="5" t="n">
        <v>45708000</v>
      </c>
      <c r="H1945" s="5" t="n">
        <v>39000</v>
      </c>
      <c r="I1945" s="6" t="n">
        <v>0.001047241521525929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데이원컴퍼니 (373160)</t>
        </is>
      </c>
      <c r="B1946" s="8" t="inlineStr">
        <is>
          <t>기타 교육기관</t>
        </is>
      </c>
      <c r="C1946" s="9" t="n">
        <v>3150</v>
      </c>
      <c r="D1946" s="10" t="n">
        <v>95</v>
      </c>
      <c r="E1946" s="11" t="n">
        <v>0.0311</v>
      </c>
      <c r="F1946" s="9" t="n">
        <v>43493527350</v>
      </c>
      <c r="G1946" s="10" t="n">
        <v>-3150000</v>
      </c>
      <c r="H1946" s="10" t="n">
        <v>-1000</v>
      </c>
      <c r="I1946" s="12" t="n">
        <v>-7.242456962966928e-05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씨케이솔루션 (480370)</t>
        </is>
      </c>
      <c r="B1947" t="inlineStr">
        <is>
          <t>일반 목적용 기계 제조업</t>
        </is>
      </c>
      <c r="C1947" s="7" t="n">
        <v>1339</v>
      </c>
      <c r="D1947" s="5" t="n">
        <v>51</v>
      </c>
      <c r="E1947" s="13" t="n">
        <v>0.0396</v>
      </c>
      <c r="F1947" s="7" t="n">
        <v>43492605312</v>
      </c>
      <c r="G1947" s="5" t="n">
        <v>-17407000</v>
      </c>
      <c r="H1947" s="5" t="n">
        <v>-13000</v>
      </c>
      <c r="I1947" s="6" t="n">
        <v>-0.0004002289555920729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동방선기 (099410)</t>
        </is>
      </c>
      <c r="B1948" s="8" t="inlineStr">
        <is>
          <t>선박 및 보트 건조업</t>
        </is>
      </c>
      <c r="C1948" s="9" t="n">
        <v>3105</v>
      </c>
      <c r="D1948" s="10" t="n">
        <v>75</v>
      </c>
      <c r="E1948" s="11" t="n">
        <v>0.0248</v>
      </c>
      <c r="F1948" s="9" t="n">
        <v>43470000000</v>
      </c>
      <c r="G1948" s="10" t="n">
        <v>24840000</v>
      </c>
      <c r="H1948" s="10" t="n">
        <v>8000</v>
      </c>
      <c r="I1948" s="12" t="n">
        <v>0.0005714285714285715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엔투텍 (227950)</t>
        </is>
      </c>
      <c r="B1949" t="inlineStr">
        <is>
          <t>특수 목적용 기계 제조업</t>
        </is>
      </c>
      <c r="C1949" s="7" t="n">
        <v>1254</v>
      </c>
      <c r="D1949" s="5" t="n">
        <v>24</v>
      </c>
      <c r="E1949" s="13" t="n">
        <v>0.0195</v>
      </c>
      <c r="F1949" s="7" t="n">
        <v>43273294086</v>
      </c>
      <c r="G1949" s="5" t="n">
        <v>5016000</v>
      </c>
      <c r="H1949" s="5" t="n">
        <v>4000</v>
      </c>
      <c r="I1949" s="6" t="n">
        <v>0.0001159144480665456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3285</v>
      </c>
      <c r="D1950" s="10" t="n">
        <v>115</v>
      </c>
      <c r="E1950" s="11" t="n">
        <v>0.0363</v>
      </c>
      <c r="F1950" s="9" t="n">
        <v>43258391100</v>
      </c>
      <c r="G1950" s="10" t="n">
        <v>-3285000</v>
      </c>
      <c r="H1950" s="10" t="n">
        <v>-1000</v>
      </c>
      <c r="I1950" s="12" t="n">
        <v>-7.593902400128793e-05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와이즈버즈 (273060)</t>
        </is>
      </c>
      <c r="B1951" t="inlineStr">
        <is>
          <t>광고업</t>
        </is>
      </c>
      <c r="C1951" s="7" t="n">
        <v>880</v>
      </c>
      <c r="D1951" s="5" t="n">
        <v>13</v>
      </c>
      <c r="E1951" s="13" t="n">
        <v>0.015</v>
      </c>
      <c r="F1951" s="7" t="n">
        <v>43246966400</v>
      </c>
      <c r="G1951" s="5" t="n">
        <v>-7920000</v>
      </c>
      <c r="H1951" s="5" t="n">
        <v>-9000</v>
      </c>
      <c r="I1951" s="6" t="n">
        <v>-0.0001831342325088495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신한글로벌액티브리츠 (481850)</t>
        </is>
      </c>
      <c r="B1952" s="8" t="inlineStr">
        <is>
          <t>신탁업 및 집합투자업</t>
        </is>
      </c>
      <c r="C1952" s="9" t="n">
        <v>994</v>
      </c>
      <c r="D1952" s="10" t="n">
        <v>3</v>
      </c>
      <c r="E1952" s="11" t="n">
        <v>0.003</v>
      </c>
      <c r="F1952" s="9" t="n">
        <v>43216798016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유니온 (000910)</t>
        </is>
      </c>
      <c r="B1953" t="inlineStr">
        <is>
          <t>시멘트, 석회, 플라스터 및 그 제품 제조업</t>
        </is>
      </c>
      <c r="C1953" s="7" t="n">
        <v>2765</v>
      </c>
      <c r="D1953" s="5" t="n">
        <v>-10</v>
      </c>
      <c r="E1953" s="13" t="n">
        <v>-0.0036</v>
      </c>
      <c r="F1953" s="7" t="n">
        <v>43166126535</v>
      </c>
      <c r="G1953" s="5" t="n">
        <v>-19355000</v>
      </c>
      <c r="H1953" s="5" t="n">
        <v>-7000</v>
      </c>
      <c r="I1953" s="6" t="n">
        <v>-0.0004483839888739278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다보링크 (340360)</t>
        </is>
      </c>
      <c r="B1954" s="8" t="inlineStr">
        <is>
          <t>통신 및 방송 장비 제조업</t>
        </is>
      </c>
      <c r="C1954" s="9" t="n">
        <v>827</v>
      </c>
      <c r="D1954" s="10" t="n">
        <v>21</v>
      </c>
      <c r="E1954" s="11" t="n">
        <v>0.0261</v>
      </c>
      <c r="F1954" s="9" t="n">
        <v>43055912444</v>
      </c>
      <c r="G1954" s="10" t="n">
        <v>-23156000</v>
      </c>
      <c r="H1954" s="10" t="n">
        <v>-28000</v>
      </c>
      <c r="I1954" s="12" t="n">
        <v>-0.0005378123162554617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원익큐브 (014190)</t>
        </is>
      </c>
      <c r="B1955" t="inlineStr">
        <is>
          <t>기타 전문 도매업</t>
        </is>
      </c>
      <c r="C1955" s="7" t="n">
        <v>1216</v>
      </c>
      <c r="D1955" s="5" t="n">
        <v>0</v>
      </c>
      <c r="E1955" s="13" t="n">
        <v>0</v>
      </c>
      <c r="F1955" s="7" t="n">
        <v>43040406336</v>
      </c>
      <c r="G1955" s="5" t="n">
        <v>-6080000</v>
      </c>
      <c r="H1955" s="5" t="n">
        <v>-5000</v>
      </c>
      <c r="I1955" s="6" t="n">
        <v>-0.0001412626068754037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이지스 (261520)</t>
        </is>
      </c>
      <c r="B1956" s="8" t="inlineStr">
        <is>
          <t>소프트웨어 개발 및 공급업</t>
        </is>
      </c>
      <c r="C1956" s="9" t="n">
        <v>4180</v>
      </c>
      <c r="D1956" s="10" t="n">
        <v>180</v>
      </c>
      <c r="E1956" s="11" t="n">
        <v>0.045</v>
      </c>
      <c r="F1956" s="9" t="n">
        <v>42961204000</v>
      </c>
      <c r="G1956" s="10" t="n">
        <v>54340000</v>
      </c>
      <c r="H1956" s="10" t="n">
        <v>13000</v>
      </c>
      <c r="I1956" s="12" t="n">
        <v>0.001264862130027827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네이블 (153460)</t>
        </is>
      </c>
      <c r="B1957" t="inlineStr">
        <is>
          <t>소프트웨어 개발 및 공급업</t>
        </is>
      </c>
      <c r="C1957" s="7" t="n">
        <v>6570</v>
      </c>
      <c r="D1957" s="5" t="n">
        <v>140</v>
      </c>
      <c r="E1957" s="13" t="n">
        <v>0.0218</v>
      </c>
      <c r="F1957" s="7" t="n">
        <v>42902191980</v>
      </c>
      <c r="G1957" s="5" t="n">
        <v>6570000</v>
      </c>
      <c r="H1957" s="5" t="n">
        <v>1000</v>
      </c>
      <c r="I1957" s="6" t="n">
        <v>0.0001531390284921288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엑스플러스 (373200)</t>
        </is>
      </c>
      <c r="B1958" s="8" t="inlineStr">
        <is>
          <t>그외 기타 제품 제조업</t>
        </is>
      </c>
      <c r="C1958" s="9" t="n">
        <v>1712</v>
      </c>
      <c r="D1958" s="10" t="n">
        <v>-23</v>
      </c>
      <c r="E1958" s="11" t="n">
        <v>-0.0133</v>
      </c>
      <c r="F1958" s="9" t="n">
        <v>42874021744</v>
      </c>
      <c r="G1958" s="10" t="n">
        <v>-17120000</v>
      </c>
      <c r="H1958" s="10" t="n">
        <v>-10000</v>
      </c>
      <c r="I1958" s="12" t="n">
        <v>-0.0003993094023747809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제로투세븐 (159580)</t>
        </is>
      </c>
      <c r="B1959" t="inlineStr">
        <is>
          <t>생활용품 도매업</t>
        </is>
      </c>
      <c r="C1959" s="7" t="n">
        <v>2135</v>
      </c>
      <c r="D1959" s="5" t="n">
        <v>10</v>
      </c>
      <c r="E1959" s="13" t="n">
        <v>0.004699999999999999</v>
      </c>
      <c r="F1959" s="7" t="n">
        <v>42769677860</v>
      </c>
      <c r="G1959" s="5" t="n">
        <v>-10675000</v>
      </c>
      <c r="H1959" s="5" t="n">
        <v>-5000</v>
      </c>
      <c r="I1959" s="6" t="n">
        <v>-0.0002495927146083022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2080</v>
      </c>
      <c r="D1960" s="10" t="n">
        <v>20</v>
      </c>
      <c r="E1960" s="11" t="n">
        <v>0.0097</v>
      </c>
      <c r="F1960" s="9" t="n">
        <v>42647290400</v>
      </c>
      <c r="G1960" s="10" t="n">
        <v>8320000</v>
      </c>
      <c r="H1960" s="10" t="n">
        <v>4000</v>
      </c>
      <c r="I1960" s="12" t="n">
        <v>0.0001950885958278841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코리아에셋투자증권 (190650)</t>
        </is>
      </c>
      <c r="B1961" t="inlineStr">
        <is>
          <t>금융 지원 서비스업</t>
        </is>
      </c>
      <c r="C1961" s="7" t="n">
        <v>6670</v>
      </c>
      <c r="D1961" s="5" t="n">
        <v>20</v>
      </c>
      <c r="E1961" s="13" t="n">
        <v>0.003</v>
      </c>
      <c r="F1961" s="7" t="n">
        <v>42607960000</v>
      </c>
      <c r="G1961" s="5" t="n">
        <v>-6670000</v>
      </c>
      <c r="H1961" s="5" t="n">
        <v>-1000</v>
      </c>
      <c r="I1961" s="6" t="n">
        <v>-0.0001565435190983093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NHN벅스 (104200)</t>
        </is>
      </c>
      <c r="B1962" s="8" t="inlineStr">
        <is>
          <t>기타 정보 서비스업</t>
        </is>
      </c>
      <c r="C1962" s="9" t="n">
        <v>2870</v>
      </c>
      <c r="D1962" s="10" t="n">
        <v>75</v>
      </c>
      <c r="E1962" s="11" t="n">
        <v>0.0268</v>
      </c>
      <c r="F1962" s="9" t="n">
        <v>42555068500</v>
      </c>
      <c r="G1962" s="10" t="n">
        <v>17220000</v>
      </c>
      <c r="H1962" s="10" t="n">
        <v>6000</v>
      </c>
      <c r="I1962" s="12" t="n">
        <v>0.0004046521508947871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오비고 (352910)</t>
        </is>
      </c>
      <c r="B1963" t="inlineStr">
        <is>
          <t>컴퓨터 프로그래밍, 시스템 통합 및 관리업</t>
        </is>
      </c>
      <c r="C1963" s="7" t="n">
        <v>3365</v>
      </c>
      <c r="D1963" s="5" t="n">
        <v>5</v>
      </c>
      <c r="E1963" s="13" t="n">
        <v>0.0015</v>
      </c>
      <c r="F1963" s="7" t="n">
        <v>42526203730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에이프로 (262260)</t>
        </is>
      </c>
      <c r="B1964" s="8" t="inlineStr">
        <is>
          <t>기타 전기장비 제조업</t>
        </is>
      </c>
      <c r="C1964" s="9" t="n">
        <v>2820</v>
      </c>
      <c r="D1964" s="10" t="n">
        <v>160</v>
      </c>
      <c r="E1964" s="11" t="n">
        <v>0.0602</v>
      </c>
      <c r="F1964" s="9" t="n">
        <v>42519001200</v>
      </c>
      <c r="G1964" s="10" t="n">
        <v>95880000</v>
      </c>
      <c r="H1964" s="10" t="n">
        <v>34000</v>
      </c>
      <c r="I1964" s="12" t="n">
        <v>0.002254991822338479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한국종합기술 (023350)</t>
        </is>
      </c>
      <c r="B1965" t="inlineStr">
        <is>
          <t>건축기술, 엔지니어링 및 관련 기술 서비스업</t>
        </is>
      </c>
      <c r="C1965" s="7" t="n">
        <v>3865</v>
      </c>
      <c r="D1965" s="5" t="n">
        <v>-65</v>
      </c>
      <c r="E1965" s="13" t="n">
        <v>-0.0165</v>
      </c>
      <c r="F1965" s="7" t="n">
        <v>42321750000</v>
      </c>
      <c r="G1965" s="5" t="n">
        <v>-50245000</v>
      </c>
      <c r="H1965" s="5" t="n">
        <v>-13000</v>
      </c>
      <c r="I1965" s="6" t="n">
        <v>-0.001187214611872146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앱코 (129890)</t>
        </is>
      </c>
      <c r="B1966" s="8" t="inlineStr">
        <is>
          <t>컴퓨터 및 주변장치 제조업</t>
        </is>
      </c>
      <c r="C1966" s="9" t="n">
        <v>929</v>
      </c>
      <c r="D1966" s="10" t="n">
        <v>12</v>
      </c>
      <c r="E1966" s="11" t="n">
        <v>0.0131</v>
      </c>
      <c r="F1966" s="9" t="n">
        <v>42311864258</v>
      </c>
      <c r="G1966" s="10" t="n">
        <v>10219000</v>
      </c>
      <c r="H1966" s="10" t="n">
        <v>11000</v>
      </c>
      <c r="I1966" s="12" t="n">
        <v>0.0002415161841531922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부산산업 (011390)</t>
        </is>
      </c>
      <c r="B1967" t="inlineStr">
        <is>
          <t>시멘트, 석회, 플라스터 및 그 제품 제조업</t>
        </is>
      </c>
      <c r="C1967" s="7" t="n">
        <v>40000</v>
      </c>
      <c r="D1967" s="5" t="n">
        <v>1000</v>
      </c>
      <c r="E1967" s="13" t="n">
        <v>0.0256</v>
      </c>
      <c r="F1967" s="7" t="n">
        <v>42240000000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케이씨피드 (025880)</t>
        </is>
      </c>
      <c r="B1968" s="8" t="inlineStr">
        <is>
          <t>동물용 사료 및 조제식품 제조업</t>
        </is>
      </c>
      <c r="C1968" s="9" t="n">
        <v>2525</v>
      </c>
      <c r="D1968" s="10" t="n">
        <v>15</v>
      </c>
      <c r="E1968" s="11" t="n">
        <v>0.006</v>
      </c>
      <c r="F1968" s="9" t="n">
        <v>42207541450</v>
      </c>
      <c r="G1968" s="10" t="n">
        <v>5050000</v>
      </c>
      <c r="H1968" s="10" t="n">
        <v>2000</v>
      </c>
      <c r="I1968" s="12" t="n">
        <v>0.0001196468646718583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사이냅소프트 (466410)</t>
        </is>
      </c>
      <c r="B1969" t="inlineStr">
        <is>
          <t>소프트웨어 개발 및 공급업</t>
        </is>
      </c>
      <c r="C1969" s="7" t="n">
        <v>8370</v>
      </c>
      <c r="D1969" s="5" t="n">
        <v>-80</v>
      </c>
      <c r="E1969" s="13" t="n">
        <v>-0.0095</v>
      </c>
      <c r="F1969" s="7" t="n">
        <v>42159882510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에쎈테크 (043340)</t>
        </is>
      </c>
      <c r="B1970" s="8" t="inlineStr">
        <is>
          <t>일반 목적용 기계 제조업</t>
        </is>
      </c>
      <c r="C1970" s="9" t="n">
        <v>884</v>
      </c>
      <c r="D1970" s="10" t="n">
        <v>54</v>
      </c>
      <c r="E1970" s="11" t="n">
        <v>0.06509999999999999</v>
      </c>
      <c r="F1970" s="9" t="n">
        <v>41990000000</v>
      </c>
      <c r="G1970" s="10" t="n">
        <v>1768000</v>
      </c>
      <c r="H1970" s="10" t="n">
        <v>2000</v>
      </c>
      <c r="I1970" s="12" t="n">
        <v>4.210526315789474e-05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3030</v>
      </c>
      <c r="D1971" s="5" t="n">
        <v>-30</v>
      </c>
      <c r="E1971" s="13" t="n">
        <v>-0.0098</v>
      </c>
      <c r="F1971" s="7" t="n">
        <v>41923522380</v>
      </c>
      <c r="G1971" s="5" t="n">
        <v>3030000</v>
      </c>
      <c r="H1971" s="5" t="n">
        <v>1000</v>
      </c>
      <c r="I1971" s="6" t="n">
        <v>7.227446139987248e-05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서전기전 (189860)</t>
        </is>
      </c>
      <c r="B1972" s="8" t="inlineStr">
        <is>
          <t>전동기, 발전기 및 전기 변환 · 공급 · 제어 장치 제조업</t>
        </is>
      </c>
      <c r="C1972" s="9" t="n">
        <v>4320</v>
      </c>
      <c r="D1972" s="10" t="n">
        <v>220</v>
      </c>
      <c r="E1972" s="11" t="n">
        <v>0.0537</v>
      </c>
      <c r="F1972" s="9" t="n">
        <v>41898729600</v>
      </c>
      <c r="G1972" s="10" t="n">
        <v>120960000</v>
      </c>
      <c r="H1972" s="10" t="n">
        <v>28000</v>
      </c>
      <c r="I1972" s="12" t="n">
        <v>0.002886961040460759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제이티 (089790)</t>
        </is>
      </c>
      <c r="B1973" t="inlineStr">
        <is>
          <t>특수 목적용 기계 제조업</t>
        </is>
      </c>
      <c r="C1973" s="7" t="n">
        <v>4060</v>
      </c>
      <c r="D1973" s="5" t="n">
        <v>75</v>
      </c>
      <c r="E1973" s="13" t="n">
        <v>0.0188</v>
      </c>
      <c r="F1973" s="7" t="n">
        <v>41880982780</v>
      </c>
      <c r="G1973" s="5" t="n">
        <v>32480000</v>
      </c>
      <c r="H1973" s="5" t="n">
        <v>8000</v>
      </c>
      <c r="I1973" s="6" t="n">
        <v>0.0007755309891034986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일신바이오 (068330)</t>
        </is>
      </c>
      <c r="B1974" s="8" t="inlineStr">
        <is>
          <t>일반 목적용 기계 제조업</t>
        </is>
      </c>
      <c r="C1974" s="9" t="n">
        <v>945</v>
      </c>
      <c r="D1974" s="10" t="n">
        <v>33</v>
      </c>
      <c r="E1974" s="11" t="n">
        <v>0.0362</v>
      </c>
      <c r="F1974" s="9" t="n">
        <v>41784252300</v>
      </c>
      <c r="G1974" s="10" t="n">
        <v>-945000</v>
      </c>
      <c r="H1974" s="10" t="n">
        <v>-1000</v>
      </c>
      <c r="I1974" s="12" t="n">
        <v>-2.261617590318829e-05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상지건설 (042940)</t>
        </is>
      </c>
      <c r="B1975" t="inlineStr">
        <is>
          <t>건물 건설업</t>
        </is>
      </c>
      <c r="C1975" s="7" t="n">
        <v>6110</v>
      </c>
      <c r="D1975" s="5" t="n">
        <v>280</v>
      </c>
      <c r="E1975" s="13" t="n">
        <v>0.048</v>
      </c>
      <c r="F1975" s="7" t="n">
        <v>41723430320</v>
      </c>
      <c r="G1975" s="5" t="n">
        <v>-54990000</v>
      </c>
      <c r="H1975" s="5" t="n">
        <v>-9000</v>
      </c>
      <c r="I1975" s="6" t="n">
        <v>-0.001317964500479739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영림원소프트랩 (060850)</t>
        </is>
      </c>
      <c r="B1976" s="8" t="inlineStr">
        <is>
          <t>소프트웨어 개발 및 공급업</t>
        </is>
      </c>
      <c r="C1976" s="9" t="n">
        <v>5130</v>
      </c>
      <c r="D1976" s="10" t="n">
        <v>10</v>
      </c>
      <c r="E1976" s="11" t="n">
        <v>0.002</v>
      </c>
      <c r="F1976" s="9" t="n">
        <v>41712030000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에이텀 (355690)</t>
        </is>
      </c>
      <c r="B1977" t="inlineStr">
        <is>
          <t>전자부품 제조업</t>
        </is>
      </c>
      <c r="C1977" s="7" t="n">
        <v>4355</v>
      </c>
      <c r="D1977" s="5" t="n">
        <v>35</v>
      </c>
      <c r="E1977" s="13" t="n">
        <v>0.008100000000000001</v>
      </c>
      <c r="F1977" s="7" t="n">
        <v>41679044095</v>
      </c>
      <c r="G1977" s="5" t="n">
        <v>-8710000</v>
      </c>
      <c r="H1977" s="5" t="n">
        <v>-2000</v>
      </c>
      <c r="I1977" s="6" t="n">
        <v>-0.0002089779213781174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덴티스 (261200)</t>
        </is>
      </c>
      <c r="B1978" s="8" t="inlineStr">
        <is>
          <t>의료용 기기 제조업</t>
        </is>
      </c>
      <c r="C1978" s="9" t="n">
        <v>2635</v>
      </c>
      <c r="D1978" s="10" t="n">
        <v>70</v>
      </c>
      <c r="E1978" s="11" t="n">
        <v>0.0273</v>
      </c>
      <c r="F1978" s="9" t="n">
        <v>41658559500</v>
      </c>
      <c r="G1978" s="10" t="n">
        <v>2635000</v>
      </c>
      <c r="H1978" s="10" t="n">
        <v>1000</v>
      </c>
      <c r="I1978" s="12" t="n">
        <v>6.325230712790249e-05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TS인베스트먼트 (246690)</t>
        </is>
      </c>
      <c r="B1979" t="inlineStr">
        <is>
          <t>신탁업 및 집합투자업</t>
        </is>
      </c>
      <c r="C1979" s="7" t="n">
        <v>1750</v>
      </c>
      <c r="D1979" s="5" t="n">
        <v>60</v>
      </c>
      <c r="E1979" s="13" t="n">
        <v>0.0355</v>
      </c>
      <c r="F1979" s="7" t="n">
        <v>41611804500</v>
      </c>
      <c r="G1979" s="5" t="n">
        <v>14000000</v>
      </c>
      <c r="H1979" s="5" t="n">
        <v>8000</v>
      </c>
      <c r="I1979" s="6" t="n">
        <v>0.0003364429917957535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서울식품 (004410)</t>
        </is>
      </c>
      <c r="B1980" s="8" t="inlineStr">
        <is>
          <t>기타 식품 제조업</t>
        </is>
      </c>
      <c r="C1980" s="9" t="n">
        <v>1054</v>
      </c>
      <c r="D1980" s="10" t="n">
        <v>2</v>
      </c>
      <c r="E1980" s="11" t="n">
        <v>0.0019</v>
      </c>
      <c r="F1980" s="9" t="n">
        <v>41585583702</v>
      </c>
      <c r="G1980" s="10" t="n">
        <v>18972000</v>
      </c>
      <c r="H1980" s="10" t="n">
        <v>18000</v>
      </c>
      <c r="I1980" s="12" t="n">
        <v>0.0004562157918944293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신화인터텍 (056700)</t>
        </is>
      </c>
      <c r="B1981" t="inlineStr">
        <is>
          <t>플라스틱제품 제조업</t>
        </is>
      </c>
      <c r="C1981" s="7" t="n">
        <v>1425</v>
      </c>
      <c r="D1981" s="5" t="n">
        <v>6</v>
      </c>
      <c r="E1981" s="13" t="n">
        <v>0.0042</v>
      </c>
      <c r="F1981" s="7" t="n">
        <v>41517504675</v>
      </c>
      <c r="G1981" s="5" t="n">
        <v>-2850000</v>
      </c>
      <c r="H1981" s="5" t="n">
        <v>-2000</v>
      </c>
      <c r="I1981" s="6" t="n">
        <v>-6.864574406168837e-05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SDN (099220)</t>
        </is>
      </c>
      <c r="B1982" s="8" t="inlineStr">
        <is>
          <t>기계장비 및 관련 물품 도매업</t>
        </is>
      </c>
      <c r="C1982" s="9" t="n">
        <v>659</v>
      </c>
      <c r="D1982" s="10" t="n">
        <v>9</v>
      </c>
      <c r="E1982" s="11" t="n">
        <v>0.0138</v>
      </c>
      <c r="F1982" s="9" t="n">
        <v>41480326650</v>
      </c>
      <c r="G1982" s="10" t="n">
        <v>659000</v>
      </c>
      <c r="H1982" s="10" t="n">
        <v>1000</v>
      </c>
      <c r="I1982" s="12" t="n">
        <v>1.588704943334867e-05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엑시큐어하이트론 (019490)</t>
        </is>
      </c>
      <c r="B1983" t="inlineStr">
        <is>
          <t>영상 및 음향기기 제조업</t>
        </is>
      </c>
      <c r="C1983" s="7" t="n">
        <v>541</v>
      </c>
      <c r="D1983" s="5" t="n">
        <v>0</v>
      </c>
      <c r="E1983" s="13" t="n">
        <v>0</v>
      </c>
      <c r="F1983" s="7" t="n">
        <v>41349858070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진바이오텍 (086060)</t>
        </is>
      </c>
      <c r="B1984" s="8" t="inlineStr">
        <is>
          <t>산업용 농·축산물 및 동·식물 도매업</t>
        </is>
      </c>
      <c r="C1984" s="9" t="n">
        <v>4795</v>
      </c>
      <c r="D1984" s="10" t="n">
        <v>5</v>
      </c>
      <c r="E1984" s="11" t="n">
        <v>0.001</v>
      </c>
      <c r="F1984" s="9" t="n">
        <v>41287764665</v>
      </c>
      <c r="G1984" s="10" t="n">
        <v>-19180000</v>
      </c>
      <c r="H1984" s="10" t="n">
        <v>-4000</v>
      </c>
      <c r="I1984" s="12" t="n">
        <v>-0.0004645444033025855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코아시아씨엠 (196450)</t>
        </is>
      </c>
      <c r="B1985" t="inlineStr">
        <is>
          <t>사진장비 및 광학기기 제조업</t>
        </is>
      </c>
      <c r="C1985" s="7" t="n">
        <v>910</v>
      </c>
      <c r="D1985" s="5" t="n">
        <v>12</v>
      </c>
      <c r="E1985" s="13" t="n">
        <v>0.0134</v>
      </c>
      <c r="F1985" s="7" t="n">
        <v>41241200000</v>
      </c>
      <c r="G1985" s="5" t="n">
        <v>-1820000</v>
      </c>
      <c r="H1985" s="5" t="n">
        <v>-2000</v>
      </c>
      <c r="I1985" s="6" t="n">
        <v>-4.41306266548985e-05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TBH글로벌 (084870)</t>
        </is>
      </c>
      <c r="B1986" s="8" t="inlineStr">
        <is>
          <t>봉제의복 제조업</t>
        </is>
      </c>
      <c r="C1986" s="9" t="n">
        <v>2015</v>
      </c>
      <c r="D1986" s="10" t="n">
        <v>0</v>
      </c>
      <c r="E1986" s="11" t="n">
        <v>0</v>
      </c>
      <c r="F1986" s="9" t="n">
        <v>41223385840</v>
      </c>
      <c r="G1986" s="10" t="n">
        <v>-4030000</v>
      </c>
      <c r="H1986" s="10" t="n">
        <v>-2000</v>
      </c>
      <c r="I1986" s="12" t="n">
        <v>-9.776004367136672e-05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린드먼아시아 (277070)</t>
        </is>
      </c>
      <c r="B1987" t="inlineStr">
        <is>
          <t>신탁업 및 집합투자업</t>
        </is>
      </c>
      <c r="C1987" s="7" t="n">
        <v>3010</v>
      </c>
      <c r="D1987" s="5" t="n">
        <v>0</v>
      </c>
      <c r="E1987" s="13" t="n">
        <v>0</v>
      </c>
      <c r="F1987" s="7" t="n">
        <v>41212920000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상신전자 (263810)</t>
        </is>
      </c>
      <c r="B1988" s="8" t="inlineStr">
        <is>
          <t>전자부품 제조업</t>
        </is>
      </c>
      <c r="C1988" s="9" t="n">
        <v>2585</v>
      </c>
      <c r="D1988" s="10" t="n">
        <v>40</v>
      </c>
      <c r="E1988" s="11" t="n">
        <v>0.0157</v>
      </c>
      <c r="F1988" s="9" t="n">
        <v>41165672625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파라텍 (033540)</t>
        </is>
      </c>
      <c r="B1989" t="inlineStr">
        <is>
          <t>특수 목적용 기계 제조업</t>
        </is>
      </c>
      <c r="C1989" s="7" t="n">
        <v>787</v>
      </c>
      <c r="D1989" s="5" t="n">
        <v>0</v>
      </c>
      <c r="E1989" s="13" t="n">
        <v>0</v>
      </c>
      <c r="F1989" s="7" t="n">
        <v>41117862497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한국팩키지 (037230)</t>
        </is>
      </c>
      <c r="B1990" s="8" t="inlineStr">
        <is>
          <t>골판지, 종이 상자 및 종이용기 제조업</t>
        </is>
      </c>
      <c r="C1990" s="9" t="n">
        <v>1378</v>
      </c>
      <c r="D1990" s="10" t="n">
        <v>26</v>
      </c>
      <c r="E1990" s="11" t="n">
        <v>0.0192</v>
      </c>
      <c r="F1990" s="9" t="n">
        <v>41064850606</v>
      </c>
      <c r="G1990" s="10" t="n">
        <v>28938000</v>
      </c>
      <c r="H1990" s="10" t="n">
        <v>21000</v>
      </c>
      <c r="I1990" s="12" t="n">
        <v>0.0007046902539022474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서진오토모티브 (122690)</t>
        </is>
      </c>
      <c r="B1991" t="inlineStr">
        <is>
          <t>자동차 신품 부품 제조업</t>
        </is>
      </c>
      <c r="C1991" s="7" t="n">
        <v>1776</v>
      </c>
      <c r="D1991" s="5" t="n">
        <v>28</v>
      </c>
      <c r="E1991" s="13" t="n">
        <v>0.016</v>
      </c>
      <c r="F1991" s="7" t="n">
        <v>40988598816</v>
      </c>
      <c r="G1991" s="5" t="n">
        <v>1776000</v>
      </c>
      <c r="H1991" s="5" t="n">
        <v>1000</v>
      </c>
      <c r="I1991" s="6" t="n">
        <v>4.332912203153268e-05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미래생명자원 (218150)</t>
        </is>
      </c>
      <c r="B1992" s="8" t="inlineStr">
        <is>
          <t>동물용 사료 및 조제식품 제조업</t>
        </is>
      </c>
      <c r="C1992" s="9" t="n">
        <v>2005</v>
      </c>
      <c r="D1992" s="10" t="n">
        <v>57</v>
      </c>
      <c r="E1992" s="11" t="n">
        <v>0.0293</v>
      </c>
      <c r="F1992" s="9" t="n">
        <v>40933683010</v>
      </c>
      <c r="G1992" s="10" t="n">
        <v>94235000</v>
      </c>
      <c r="H1992" s="10" t="n">
        <v>47000</v>
      </c>
      <c r="I1992" s="12" t="n">
        <v>0.002302138314233259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ES큐브 (050120)</t>
        </is>
      </c>
      <c r="B1993" t="inlineStr">
        <is>
          <t>생활용품 도매업</t>
        </is>
      </c>
      <c r="C1993" s="7" t="n">
        <v>3015</v>
      </c>
      <c r="D1993" s="5" t="n">
        <v>70</v>
      </c>
      <c r="E1993" s="13" t="n">
        <v>0.0238</v>
      </c>
      <c r="F1993" s="7" t="n">
        <v>40895719290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뉴트리 (270870)</t>
        </is>
      </c>
      <c r="B1994" s="8" t="inlineStr">
        <is>
          <t>기타 식품 제조업</t>
        </is>
      </c>
      <c r="C1994" s="9" t="n">
        <v>4525</v>
      </c>
      <c r="D1994" s="10" t="n">
        <v>-50</v>
      </c>
      <c r="E1994" s="11" t="n">
        <v>-0.0109</v>
      </c>
      <c r="F1994" s="9" t="n">
        <v>40701678150</v>
      </c>
      <c r="G1994" s="10" t="n">
        <v>-9050000</v>
      </c>
      <c r="H1994" s="10" t="n">
        <v>-2000</v>
      </c>
      <c r="I1994" s="12" t="n">
        <v>-0.0002223495544003755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이브이첨단소재 (131400)</t>
        </is>
      </c>
      <c r="B1995" t="inlineStr">
        <is>
          <t>전자부품 제조업</t>
        </is>
      </c>
      <c r="C1995" s="7" t="n">
        <v>683</v>
      </c>
      <c r="D1995" s="5" t="n">
        <v>10</v>
      </c>
      <c r="E1995" s="13" t="n">
        <v>0.0149</v>
      </c>
      <c r="F1995" s="7" t="n">
        <v>40701255406</v>
      </c>
      <c r="G1995" s="5" t="n">
        <v>6147000</v>
      </c>
      <c r="H1995" s="5" t="n">
        <v>9000</v>
      </c>
      <c r="I1995" s="6" t="n">
        <v>0.0001510272825416052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4375</v>
      </c>
      <c r="D1996" s="10" t="n">
        <v>170</v>
      </c>
      <c r="E1996" s="11" t="n">
        <v>0.0404</v>
      </c>
      <c r="F1996" s="9" t="n">
        <v>40690457500</v>
      </c>
      <c r="G1996" s="10" t="n">
        <v>8750000</v>
      </c>
      <c r="H1996" s="10" t="n">
        <v>2000</v>
      </c>
      <c r="I1996" s="12" t="n">
        <v>0.0002150381327120738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콜마바이오텍 (215380)</t>
        </is>
      </c>
      <c r="B1997" t="inlineStr">
        <is>
          <t>자연과학 및 공학 연구개발업</t>
        </is>
      </c>
      <c r="C1997" s="7" t="n">
        <v>2415</v>
      </c>
      <c r="D1997" s="5" t="n">
        <v>20</v>
      </c>
      <c r="E1997" s="13" t="n">
        <v>0.008399999999999999</v>
      </c>
      <c r="F1997" s="7" t="n">
        <v>40643426040</v>
      </c>
      <c r="G1997" s="5" t="n">
        <v>2415000</v>
      </c>
      <c r="H1997" s="5" t="n">
        <v>1000</v>
      </c>
      <c r="I1997" s="6" t="n">
        <v>5.941920343091234e-05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일월지엠엘 (178780)</t>
        </is>
      </c>
      <c r="B1998" s="8" t="inlineStr">
        <is>
          <t>상품 종합 도매업</t>
        </is>
      </c>
      <c r="C1998" s="9" t="n">
        <v>2180</v>
      </c>
      <c r="D1998" s="10" t="n">
        <v>-15</v>
      </c>
      <c r="E1998" s="11" t="n">
        <v>-0.0068</v>
      </c>
      <c r="F1998" s="9" t="n">
        <v>40633445100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1924</v>
      </c>
      <c r="D1999" s="5" t="n">
        <v>8</v>
      </c>
      <c r="E1999" s="13" t="n">
        <v>0.0042</v>
      </c>
      <c r="F1999" s="7" t="n">
        <v>40614183532</v>
      </c>
      <c r="G1999" s="5" t="n">
        <v>3848000</v>
      </c>
      <c r="H1999" s="5" t="n">
        <v>2000</v>
      </c>
      <c r="I1999" s="6" t="n">
        <v>9.474522606045134e-05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램테크놀러지 (171010)</t>
        </is>
      </c>
      <c r="B2000" s="8" t="inlineStr">
        <is>
          <t>기초 화학물질 제조업</t>
        </is>
      </c>
      <c r="C2000" s="9" t="n">
        <v>2835</v>
      </c>
      <c r="D2000" s="10" t="n">
        <v>65</v>
      </c>
      <c r="E2000" s="11" t="n">
        <v>0.0235</v>
      </c>
      <c r="F2000" s="9" t="n">
        <v>40536961920</v>
      </c>
      <c r="G2000" s="10" t="n">
        <v>8505000</v>
      </c>
      <c r="H2000" s="10" t="n">
        <v>3000</v>
      </c>
      <c r="I2000" s="12" t="n">
        <v>0.0002098085203519859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갤럭시아에스엠 (011420)</t>
        </is>
      </c>
      <c r="B2001" t="inlineStr">
        <is>
          <t>스포츠 서비스업</t>
        </is>
      </c>
      <c r="C2001" s="7" t="n">
        <v>1471</v>
      </c>
      <c r="D2001" s="5" t="n">
        <v>3</v>
      </c>
      <c r="E2001" s="13" t="n">
        <v>0.002</v>
      </c>
      <c r="F2001" s="7" t="n">
        <v>40525526324</v>
      </c>
      <c r="G2001" s="5" t="n">
        <v>-5884000</v>
      </c>
      <c r="H2001" s="5" t="n">
        <v>-4000</v>
      </c>
      <c r="I2001" s="6" t="n">
        <v>-0.0001451924387843269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얼라인드 (238120)</t>
        </is>
      </c>
      <c r="B2002" s="8" t="inlineStr">
        <is>
          <t>사진장비 및 광학기기 제조업</t>
        </is>
      </c>
      <c r="C2002" s="9" t="n">
        <v>2845</v>
      </c>
      <c r="D2002" s="10" t="n">
        <v>30</v>
      </c>
      <c r="E2002" s="11" t="n">
        <v>0.0107</v>
      </c>
      <c r="F2002" s="9" t="n">
        <v>40450989530</v>
      </c>
      <c r="G2002" s="10" t="n">
        <v>-119490000</v>
      </c>
      <c r="H2002" s="10" t="n">
        <v>-42000</v>
      </c>
      <c r="I2002" s="12" t="n">
        <v>-0.002953945042837127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광명전기 (017040)</t>
        </is>
      </c>
      <c r="B2003" t="inlineStr">
        <is>
          <t>전동기, 발전기 및 전기 변환 · 공급 · 제어 장치 제조업</t>
        </is>
      </c>
      <c r="C2003" s="7" t="n">
        <v>932</v>
      </c>
      <c r="D2003" s="5" t="n">
        <v>0</v>
      </c>
      <c r="E2003" s="13" t="n">
        <v>0</v>
      </c>
      <c r="F2003" s="7" t="n">
        <v>40390657180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5650</v>
      </c>
      <c r="D2004" s="10" t="n">
        <v>80</v>
      </c>
      <c r="E2004" s="11" t="n">
        <v>0.0144</v>
      </c>
      <c r="F2004" s="9" t="n">
        <v>40261900000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마이크로투나노 (424980)</t>
        </is>
      </c>
      <c r="B2005" t="inlineStr">
        <is>
          <t>반도체 제조업</t>
        </is>
      </c>
      <c r="C2005" s="7" t="n">
        <v>6800</v>
      </c>
      <c r="D2005" s="5" t="n">
        <v>240</v>
      </c>
      <c r="E2005" s="13" t="n">
        <v>0.0366</v>
      </c>
      <c r="F2005" s="7" t="n">
        <v>40248452000</v>
      </c>
      <c r="G2005" s="5" t="n">
        <v>6800000</v>
      </c>
      <c r="H2005" s="5" t="n">
        <v>1000</v>
      </c>
      <c r="I2005" s="6" t="n">
        <v>0.0001689505971558857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iMBC (052220)</t>
        </is>
      </c>
      <c r="B2006" s="8" t="inlineStr">
        <is>
          <t>영상·오디오물 제공 서비스업</t>
        </is>
      </c>
      <c r="C2006" s="9" t="n">
        <v>1745</v>
      </c>
      <c r="D2006" s="10" t="n">
        <v>55</v>
      </c>
      <c r="E2006" s="11" t="n">
        <v>0.0325</v>
      </c>
      <c r="F2006" s="9" t="n">
        <v>40135000000</v>
      </c>
      <c r="G2006" s="10" t="n">
        <v>-1745000</v>
      </c>
      <c r="H2006" s="10" t="n">
        <v>-1000</v>
      </c>
      <c r="I2006" s="12" t="n">
        <v>-4.347826086956522e-05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HLB펩 (196300)</t>
        </is>
      </c>
      <c r="B2007" t="inlineStr">
        <is>
          <t>기초 의약물질 제조업</t>
        </is>
      </c>
      <c r="C2007" s="7" t="n">
        <v>4280</v>
      </c>
      <c r="D2007" s="5" t="n">
        <v>35</v>
      </c>
      <c r="E2007" s="13" t="n">
        <v>0.008199999999999999</v>
      </c>
      <c r="F2007" s="7" t="n">
        <v>40131158920</v>
      </c>
      <c r="G2007" s="5" t="n">
        <v>-8560000</v>
      </c>
      <c r="H2007" s="5" t="n">
        <v>-2000</v>
      </c>
      <c r="I2007" s="6" t="n">
        <v>-0.0002133005931142942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링크제니시스 (219420)</t>
        </is>
      </c>
      <c r="B2008" s="8" t="inlineStr">
        <is>
          <t>소프트웨어 개발 및 공급업</t>
        </is>
      </c>
      <c r="C2008" s="9" t="n">
        <v>3495</v>
      </c>
      <c r="D2008" s="10" t="n">
        <v>-5</v>
      </c>
      <c r="E2008" s="11" t="n">
        <v>-0.0014</v>
      </c>
      <c r="F2008" s="9" t="n">
        <v>40085926965</v>
      </c>
      <c r="G2008" s="10" t="n">
        <v>3495000</v>
      </c>
      <c r="H2008" s="10" t="n">
        <v>1000</v>
      </c>
      <c r="I2008" s="12" t="n">
        <v>8.718770562675449e-05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포시에스 (189690)</t>
        </is>
      </c>
      <c r="B2009" t="inlineStr">
        <is>
          <t>소프트웨어 개발 및 공급업</t>
        </is>
      </c>
      <c r="C2009" s="7" t="n">
        <v>1464</v>
      </c>
      <c r="D2009" s="5" t="n">
        <v>3</v>
      </c>
      <c r="E2009" s="13" t="n">
        <v>0.0021</v>
      </c>
      <c r="F2009" s="7" t="n">
        <v>39999362616</v>
      </c>
      <c r="G2009" s="5" t="n">
        <v>7320000</v>
      </c>
      <c r="H2009" s="5" t="n">
        <v>5000</v>
      </c>
      <c r="I2009" s="6" t="n">
        <v>0.0001830029160782665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대보마그네틱 (290670)</t>
        </is>
      </c>
      <c r="B2010" s="8" t="inlineStr">
        <is>
          <t>기타 전기장비 제조업</t>
        </is>
      </c>
      <c r="C2010" s="9" t="n">
        <v>5090</v>
      </c>
      <c r="D2010" s="10" t="n">
        <v>205</v>
      </c>
      <c r="E2010" s="11" t="n">
        <v>0.042</v>
      </c>
      <c r="F2010" s="9" t="n">
        <v>39995489400</v>
      </c>
      <c r="G2010" s="10" t="n">
        <v>15270000</v>
      </c>
      <c r="H2010" s="10" t="n">
        <v>3000</v>
      </c>
      <c r="I2010" s="12" t="n">
        <v>0.0003817930528936095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젠큐릭스 (229000)</t>
        </is>
      </c>
      <c r="B2011" t="inlineStr">
        <is>
          <t>의료용품 및 기타 의약 관련제품 제조업</t>
        </is>
      </c>
      <c r="C2011" s="7" t="n">
        <v>1706</v>
      </c>
      <c r="D2011" s="5" t="n">
        <v>61</v>
      </c>
      <c r="E2011" s="13" t="n">
        <v>0.0371</v>
      </c>
      <c r="F2011" s="7" t="n">
        <v>39968449490</v>
      </c>
      <c r="G2011" s="5" t="n">
        <v>1706000</v>
      </c>
      <c r="H2011" s="5" t="n">
        <v>1000</v>
      </c>
      <c r="I2011" s="6" t="n">
        <v>4.268366728678921e-05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한성기업 (003680)</t>
        </is>
      </c>
      <c r="B2012" s="8" t="inlineStr">
        <is>
          <t>수산물 가공 및 저장 처리업</t>
        </is>
      </c>
      <c r="C2012" s="9" t="n">
        <v>6430</v>
      </c>
      <c r="D2012" s="10" t="n">
        <v>-50</v>
      </c>
      <c r="E2012" s="11" t="n">
        <v>-0.0077</v>
      </c>
      <c r="F2012" s="9" t="n">
        <v>39927181450</v>
      </c>
      <c r="G2012" s="10" t="n">
        <v>-25720000</v>
      </c>
      <c r="H2012" s="10" t="n">
        <v>-4000</v>
      </c>
      <c r="I2012" s="12" t="n">
        <v>-0.0006441726930364127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위지윅스튜디오 (299900)</t>
        </is>
      </c>
      <c r="B2013" t="inlineStr">
        <is>
          <t>영화, 비디오물, 방송프로그램 제작 및 배급업</t>
        </is>
      </c>
      <c r="C2013" s="7" t="n">
        <v>233</v>
      </c>
      <c r="D2013" s="5" t="n">
        <v>0</v>
      </c>
      <c r="E2013" s="13" t="n">
        <v>0</v>
      </c>
      <c r="F2013" s="7" t="n">
        <v>39854389972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서연탑메탈 (019770)</t>
        </is>
      </c>
      <c r="B2014" s="8" t="inlineStr">
        <is>
          <t>특수 목적용 기계 제조업</t>
        </is>
      </c>
      <c r="C2014" s="9" t="n">
        <v>3420</v>
      </c>
      <c r="D2014" s="10" t="n">
        <v>100</v>
      </c>
      <c r="E2014" s="11" t="n">
        <v>0.0301</v>
      </c>
      <c r="F2014" s="9" t="n">
        <v>39843000000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이노인스트루먼트 (215790)</t>
        </is>
      </c>
      <c r="B2015" t="inlineStr">
        <is>
          <t>통신 및 방송 장비 제조업</t>
        </is>
      </c>
      <c r="C2015" s="7" t="n">
        <v>988</v>
      </c>
      <c r="D2015" s="5" t="n">
        <v>228</v>
      </c>
      <c r="E2015" s="13" t="n">
        <v>0.3</v>
      </c>
      <c r="F2015" s="7" t="n">
        <v>39799751212</v>
      </c>
      <c r="G2015" s="5" t="n">
        <v>307268000</v>
      </c>
      <c r="H2015" s="5" t="n">
        <v>311000</v>
      </c>
      <c r="I2015" s="6" t="n">
        <v>0.00772034976709492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알비더블유 (361570)</t>
        </is>
      </c>
      <c r="B2016" s="8" t="inlineStr">
        <is>
          <t>오디오물 출판 및 원판 녹음업</t>
        </is>
      </c>
      <c r="C2016" s="9" t="n">
        <v>1382</v>
      </c>
      <c r="D2016" s="10" t="n">
        <v>8</v>
      </c>
      <c r="E2016" s="11" t="n">
        <v>0.0058</v>
      </c>
      <c r="F2016" s="9" t="n">
        <v>39723228162</v>
      </c>
      <c r="G2016" s="10" t="n">
        <v>17966000</v>
      </c>
      <c r="H2016" s="10" t="n">
        <v>13000</v>
      </c>
      <c r="I2016" s="12" t="n">
        <v>0.0004522794554040454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인크레더블버즈 (064090)</t>
        </is>
      </c>
      <c r="B2017" t="inlineStr">
        <is>
          <t>상품 종합 도매업</t>
        </is>
      </c>
      <c r="C2017" s="7" t="n">
        <v>798</v>
      </c>
      <c r="D2017" s="5" t="n">
        <v>0</v>
      </c>
      <c r="E2017" s="13" t="n">
        <v>0</v>
      </c>
      <c r="F2017" s="7" t="n">
        <v>39694710510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798</v>
      </c>
      <c r="D2018" s="10" t="n">
        <v>-5</v>
      </c>
      <c r="E2018" s="11" t="n">
        <v>-0.0062</v>
      </c>
      <c r="F2018" s="9" t="n">
        <v>39520554990</v>
      </c>
      <c r="G2018" s="10" t="n">
        <v>7980000</v>
      </c>
      <c r="H2018" s="10" t="n">
        <v>10000</v>
      </c>
      <c r="I2018" s="12" t="n">
        <v>0.0002019202413027652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삼일기업공사 (002290)</t>
        </is>
      </c>
      <c r="B2019" t="inlineStr">
        <is>
          <t>건물 건설업</t>
        </is>
      </c>
      <c r="C2019" s="7" t="n">
        <v>3175</v>
      </c>
      <c r="D2019" s="5" t="n">
        <v>-5</v>
      </c>
      <c r="E2019" s="13" t="n">
        <v>-0.0016</v>
      </c>
      <c r="F2019" s="7" t="n">
        <v>39370000000</v>
      </c>
      <c r="G2019" s="5" t="n">
        <v>-69850000</v>
      </c>
      <c r="H2019" s="5" t="n">
        <v>-22000</v>
      </c>
      <c r="I2019" s="6" t="n">
        <v>-0.001774193548387097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6410</v>
      </c>
      <c r="D2020" s="10" t="n">
        <v>120</v>
      </c>
      <c r="E2020" s="11" t="n">
        <v>0.0191</v>
      </c>
      <c r="F2020" s="9" t="n">
        <v>39306837920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1157</v>
      </c>
      <c r="D2021" s="5" t="n">
        <v>21</v>
      </c>
      <c r="E2021" s="13" t="n">
        <v>0.0185</v>
      </c>
      <c r="F2021" s="7" t="n">
        <v>39284146278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쓰리에이로직스 (177900)</t>
        </is>
      </c>
      <c r="B2022" s="8" t="inlineStr">
        <is>
          <t>반도체 제조업</t>
        </is>
      </c>
      <c r="C2022" s="9" t="n">
        <v>4080</v>
      </c>
      <c r="D2022" s="10" t="n">
        <v>200</v>
      </c>
      <c r="E2022" s="11" t="n">
        <v>0.0515</v>
      </c>
      <c r="F2022" s="9" t="n">
        <v>39280608000</v>
      </c>
      <c r="G2022" s="10" t="n">
        <v>-8160000</v>
      </c>
      <c r="H2022" s="10" t="n">
        <v>-2000</v>
      </c>
      <c r="I2022" s="12" t="n">
        <v>-0.000207736092068636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디에이피 (066900)</t>
        </is>
      </c>
      <c r="B2023" t="inlineStr">
        <is>
          <t>전자부품 제조업</t>
        </is>
      </c>
      <c r="C2023" s="7" t="n">
        <v>1725</v>
      </c>
      <c r="D2023" s="5" t="n">
        <v>5</v>
      </c>
      <c r="E2023" s="13" t="n">
        <v>0.0029</v>
      </c>
      <c r="F2023" s="7" t="n">
        <v>39234267675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오가닉티코스메틱 (900300)</t>
        </is>
      </c>
      <c r="B2024" s="8" t="inlineStr">
        <is>
          <t>기타 금융업</t>
        </is>
      </c>
      <c r="C2024" s="9" t="n">
        <v>1900</v>
      </c>
      <c r="D2024" s="10" t="n">
        <v>73</v>
      </c>
      <c r="E2024" s="11" t="n">
        <v>0.04</v>
      </c>
      <c r="F2024" s="9" t="n">
        <v>39102184300</v>
      </c>
      <c r="G2024" s="10" t="n">
        <v>49400000</v>
      </c>
      <c r="H2024" s="10" t="n">
        <v>26000</v>
      </c>
      <c r="I2024" s="12" t="n">
        <v>0.001263356533256379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케이탑리츠 (145270)</t>
        </is>
      </c>
      <c r="B2025" t="inlineStr">
        <is>
          <t>부동산 임대 및 공급업</t>
        </is>
      </c>
      <c r="C2025" s="7" t="n">
        <v>813</v>
      </c>
      <c r="D2025" s="5" t="n">
        <v>-9</v>
      </c>
      <c r="E2025" s="13" t="n">
        <v>-0.0109</v>
      </c>
      <c r="F2025" s="7" t="n">
        <v>39073409262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시디즈 (134790)</t>
        </is>
      </c>
      <c r="B2026" s="8" t="inlineStr">
        <is>
          <t>가구 제조업</t>
        </is>
      </c>
      <c r="C2026" s="9" t="n">
        <v>19490</v>
      </c>
      <c r="D2026" s="10" t="n">
        <v>-60</v>
      </c>
      <c r="E2026" s="11" t="n">
        <v>-0.0031</v>
      </c>
      <c r="F2026" s="9" t="n">
        <v>38980000000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부국철강 (026940)</t>
        </is>
      </c>
      <c r="B2027" t="inlineStr">
        <is>
          <t>1차 철강 제조업</t>
        </is>
      </c>
      <c r="C2027" s="7" t="n">
        <v>1944</v>
      </c>
      <c r="D2027" s="5" t="n">
        <v>45</v>
      </c>
      <c r="E2027" s="13" t="n">
        <v>0.0237</v>
      </c>
      <c r="F2027" s="7" t="n">
        <v>38880000000</v>
      </c>
      <c r="G2027" s="5" t="n">
        <v>7776000</v>
      </c>
      <c r="H2027" s="5" t="n">
        <v>4000</v>
      </c>
      <c r="I2027" s="6" t="n">
        <v>0.0002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엔바이오니아 (317870)</t>
        </is>
      </c>
      <c r="B2028" s="8" t="inlineStr">
        <is>
          <t>그외 기타 제품 제조업</t>
        </is>
      </c>
      <c r="C2028" s="9" t="n">
        <v>4395</v>
      </c>
      <c r="D2028" s="10" t="n">
        <v>-5</v>
      </c>
      <c r="E2028" s="11" t="n">
        <v>-0.0011</v>
      </c>
      <c r="F2028" s="9" t="n">
        <v>38860128525</v>
      </c>
      <c r="G2028" s="10" t="n">
        <v>-8790000</v>
      </c>
      <c r="H2028" s="10" t="n">
        <v>-2000</v>
      </c>
      <c r="I2028" s="12" t="n">
        <v>-0.0002261958550740537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포스뱅크 (105760)</t>
        </is>
      </c>
      <c r="B2029" t="inlineStr">
        <is>
          <t>일반 목적용 기계 제조업</t>
        </is>
      </c>
      <c r="C2029" s="7" t="n">
        <v>3810</v>
      </c>
      <c r="D2029" s="5" t="n">
        <v>90</v>
      </c>
      <c r="E2029" s="13" t="n">
        <v>0.0242</v>
      </c>
      <c r="F2029" s="7" t="n">
        <v>38827279470</v>
      </c>
      <c r="G2029" s="5" t="n">
        <v>3810000</v>
      </c>
      <c r="H2029" s="5" t="n">
        <v>1000</v>
      </c>
      <c r="I2029" s="6" t="n">
        <v>9.81268853241136e-05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폴라리스세원 (234100)</t>
        </is>
      </c>
      <c r="B2030" s="8" t="inlineStr">
        <is>
          <t>자동차 신품 부품 제조업</t>
        </is>
      </c>
      <c r="C2030" s="9" t="n">
        <v>2655</v>
      </c>
      <c r="D2030" s="10" t="n">
        <v>95</v>
      </c>
      <c r="E2030" s="11" t="n">
        <v>0.0371</v>
      </c>
      <c r="F2030" s="9" t="n">
        <v>38767343580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이글벳 (044960)</t>
        </is>
      </c>
      <c r="B2031" t="inlineStr">
        <is>
          <t>기타 전문 도매업</t>
        </is>
      </c>
      <c r="C2031" s="7" t="n">
        <v>3060</v>
      </c>
      <c r="D2031" s="5" t="n">
        <v>5</v>
      </c>
      <c r="E2031" s="13" t="n">
        <v>0.0016</v>
      </c>
      <c r="F2031" s="7" t="n">
        <v>38684161980</v>
      </c>
      <c r="G2031" s="5" t="n">
        <v>3060000</v>
      </c>
      <c r="H2031" s="5" t="n">
        <v>1000</v>
      </c>
      <c r="I2031" s="6" t="n">
        <v>7.910214008466934e-05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오브젠 (417860)</t>
        </is>
      </c>
      <c r="B2032" s="8" t="inlineStr">
        <is>
          <t>소프트웨어 개발 및 공급업</t>
        </is>
      </c>
      <c r="C2032" s="9" t="n">
        <v>8200</v>
      </c>
      <c r="D2032" s="10" t="n">
        <v>-30</v>
      </c>
      <c r="E2032" s="11" t="n">
        <v>-0.0036</v>
      </c>
      <c r="F2032" s="9" t="n">
        <v>38596629200</v>
      </c>
      <c r="G2032" s="10" t="n">
        <v>8200000</v>
      </c>
      <c r="H2032" s="10" t="n">
        <v>1000</v>
      </c>
      <c r="I2032" s="12" t="n">
        <v>0.0002124537859902025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DL우 (000215)</t>
        </is>
      </c>
      <c r="B2033" t="inlineStr">
        <is>
          <t>미분류</t>
        </is>
      </c>
      <c r="C2033" s="7" t="n">
        <v>22850</v>
      </c>
      <c r="D2033" s="5" t="n">
        <v>-200</v>
      </c>
      <c r="E2033" s="13" t="n">
        <v>-0.008699999999999999</v>
      </c>
      <c r="F2033" s="7" t="n">
        <v>38527727750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원바이오젠 (307280)</t>
        </is>
      </c>
      <c r="B2034" s="8" t="inlineStr">
        <is>
          <t>의료용품 및 기타 의약 관련제품 제조업</t>
        </is>
      </c>
      <c r="C2034" s="9" t="n">
        <v>5430</v>
      </c>
      <c r="D2034" s="10" t="n">
        <v>-10</v>
      </c>
      <c r="E2034" s="11" t="n">
        <v>-0.0018</v>
      </c>
      <c r="F2034" s="9" t="n">
        <v>38523824610</v>
      </c>
      <c r="G2034" s="10" t="n">
        <v>38010000</v>
      </c>
      <c r="H2034" s="10" t="n">
        <v>7000</v>
      </c>
      <c r="I2034" s="12" t="n">
        <v>0.0009866621599697912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신테카바이오 (226330)</t>
        </is>
      </c>
      <c r="B2035" t="inlineStr">
        <is>
          <t>소프트웨어 개발 및 공급업</t>
        </is>
      </c>
      <c r="C2035" s="7" t="n">
        <v>1586</v>
      </c>
      <c r="D2035" s="5" t="n">
        <v>-14</v>
      </c>
      <c r="E2035" s="13" t="n">
        <v>-0.008800000000000001</v>
      </c>
      <c r="F2035" s="7" t="n">
        <v>38473941350</v>
      </c>
      <c r="G2035" s="5" t="n">
        <v>20618000</v>
      </c>
      <c r="H2035" s="5" t="n">
        <v>13000</v>
      </c>
      <c r="I2035" s="6" t="n">
        <v>0.0005358951871459356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유니온머티리얼 (047400)</t>
        </is>
      </c>
      <c r="B2036" s="8" t="inlineStr">
        <is>
          <t>내화, 비내화 요업제품 제조업</t>
        </is>
      </c>
      <c r="C2036" s="9" t="n">
        <v>916</v>
      </c>
      <c r="D2036" s="10" t="n">
        <v>17</v>
      </c>
      <c r="E2036" s="11" t="n">
        <v>0.0189</v>
      </c>
      <c r="F2036" s="9" t="n">
        <v>38472000000</v>
      </c>
      <c r="G2036" s="10" t="n">
        <v>-1832000</v>
      </c>
      <c r="H2036" s="10" t="n">
        <v>-2000</v>
      </c>
      <c r="I2036" s="12" t="n">
        <v>-4.761904761904762e-05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알엔티엑스 (123010)</t>
        </is>
      </c>
      <c r="B2037" t="inlineStr">
        <is>
          <t>전자부품 제조업</t>
        </is>
      </c>
      <c r="C2037" s="7" t="n">
        <v>2210</v>
      </c>
      <c r="D2037" s="5" t="n">
        <v>-25</v>
      </c>
      <c r="E2037" s="13" t="n">
        <v>-0.0112</v>
      </c>
      <c r="F2037" s="7" t="n">
        <v>38451496070</v>
      </c>
      <c r="G2037" s="5" t="n">
        <v>6630000</v>
      </c>
      <c r="H2037" s="5" t="n">
        <v>3000</v>
      </c>
      <c r="I2037" s="6" t="n">
        <v>0.0001724250205487518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영흥 (012160)</t>
        </is>
      </c>
      <c r="B2038" s="8" t="inlineStr">
        <is>
          <t>1차 철강 제조업</t>
        </is>
      </c>
      <c r="C2038" s="9" t="n">
        <v>2460</v>
      </c>
      <c r="D2038" s="10" t="n">
        <v>-10</v>
      </c>
      <c r="E2038" s="11" t="n">
        <v>-0.004</v>
      </c>
      <c r="F2038" s="9" t="n">
        <v>38426929380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큐라티스 (348080)</t>
        </is>
      </c>
      <c r="B2039" t="inlineStr">
        <is>
          <t>자연과학 및 공학 연구개발업</t>
        </is>
      </c>
      <c r="C2039" s="7" t="n">
        <v>2990</v>
      </c>
      <c r="D2039" s="5" t="n">
        <v>690</v>
      </c>
      <c r="E2039" s="13" t="n">
        <v>0.3</v>
      </c>
      <c r="F2039" s="7" t="n">
        <v>38354981470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금비 (008870)</t>
        </is>
      </c>
      <c r="B2040" s="8" t="inlineStr">
        <is>
          <t>유리 및 유리제품 제조업</t>
        </is>
      </c>
      <c r="C2040" s="9" t="n">
        <v>38350</v>
      </c>
      <c r="D2040" s="10" t="n">
        <v>-50</v>
      </c>
      <c r="E2040" s="11" t="n">
        <v>-0.0013</v>
      </c>
      <c r="F2040" s="9" t="n">
        <v>38350000000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나라엠앤디 (051490)</t>
        </is>
      </c>
      <c r="B2041" t="inlineStr">
        <is>
          <t>특수 목적용 기계 제조업</t>
        </is>
      </c>
      <c r="C2041" s="7" t="n">
        <v>2700</v>
      </c>
      <c r="D2041" s="5" t="n">
        <v>-5</v>
      </c>
      <c r="E2041" s="13" t="n">
        <v>-0.0018</v>
      </c>
      <c r="F2041" s="7" t="n">
        <v>38340000000</v>
      </c>
      <c r="G2041" s="5" t="n">
        <v>-2700000</v>
      </c>
      <c r="H2041" s="5" t="n">
        <v>-1000</v>
      </c>
      <c r="I2041" s="6" t="n">
        <v>-7.042253521126761e-05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한독크린텍 (256150)</t>
        </is>
      </c>
      <c r="B2042" s="8" t="inlineStr">
        <is>
          <t>일반 목적용 기계 제조업</t>
        </is>
      </c>
      <c r="C2042" s="9" t="n">
        <v>4545</v>
      </c>
      <c r="D2042" s="10" t="n">
        <v>0</v>
      </c>
      <c r="E2042" s="11" t="n">
        <v>0</v>
      </c>
      <c r="F2042" s="9" t="n">
        <v>38155275000</v>
      </c>
      <c r="G2042" s="10" t="n">
        <v>-4545000</v>
      </c>
      <c r="H2042" s="10" t="n">
        <v>-1000</v>
      </c>
      <c r="I2042" s="12" t="n">
        <v>-0.0001191185229303157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누보 (332290)</t>
        </is>
      </c>
      <c r="B2043" t="inlineStr">
        <is>
          <t>비료, 농약 및 살균, 살충제 제조업</t>
        </is>
      </c>
      <c r="C2043" s="7" t="n">
        <v>954</v>
      </c>
      <c r="D2043" s="5" t="n">
        <v>51</v>
      </c>
      <c r="E2043" s="13" t="n">
        <v>0.0565</v>
      </c>
      <c r="F2043" s="7" t="n">
        <v>38068801416</v>
      </c>
      <c r="G2043" s="5" t="n">
        <v>-13356000</v>
      </c>
      <c r="H2043" s="5" t="n">
        <v>-14000</v>
      </c>
      <c r="I2043" s="6" t="n">
        <v>-0.0003508384688567207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4480</v>
      </c>
      <c r="D2044" s="10" t="n">
        <v>0</v>
      </c>
      <c r="E2044" s="11" t="n">
        <v>0</v>
      </c>
      <c r="F2044" s="9" t="n">
        <v>38035200000</v>
      </c>
      <c r="G2044" s="10" t="n">
        <v>4480000</v>
      </c>
      <c r="H2044" s="10" t="n">
        <v>1000</v>
      </c>
      <c r="I2044" s="12" t="n">
        <v>0.0001177856301531213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2480</v>
      </c>
      <c r="D2045" s="5" t="n">
        <v>-5</v>
      </c>
      <c r="E2045" s="13" t="n">
        <v>-0.002</v>
      </c>
      <c r="F2045" s="7" t="n">
        <v>38011012080</v>
      </c>
      <c r="G2045" s="5" t="n">
        <v>4960000</v>
      </c>
      <c r="H2045" s="5" t="n">
        <v>2000</v>
      </c>
      <c r="I2045" s="6" t="n">
        <v>0.0001304885013206415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보해양조 (000890)</t>
        </is>
      </c>
      <c r="B2046" s="8" t="inlineStr">
        <is>
          <t>알코올음료 제조업</t>
        </is>
      </c>
      <c r="C2046" s="9" t="n">
        <v>1375</v>
      </c>
      <c r="D2046" s="10" t="n">
        <v>35</v>
      </c>
      <c r="E2046" s="11" t="n">
        <v>0.0261</v>
      </c>
      <c r="F2046" s="9" t="n">
        <v>37983034375</v>
      </c>
      <c r="G2046" s="10" t="n">
        <v>19250000</v>
      </c>
      <c r="H2046" s="10" t="n">
        <v>14000</v>
      </c>
      <c r="I2046" s="12" t="n">
        <v>0.0005068052175597147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크리스탈신소재 (900250)</t>
        </is>
      </c>
      <c r="B2047" t="inlineStr">
        <is>
          <t>기타 금융업</t>
        </is>
      </c>
      <c r="C2047" s="7" t="n">
        <v>1059</v>
      </c>
      <c r="D2047" s="5" t="n">
        <v>27</v>
      </c>
      <c r="E2047" s="13" t="n">
        <v>0.0262</v>
      </c>
      <c r="F2047" s="7" t="n">
        <v>37928086059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한창제지 (009460)</t>
        </is>
      </c>
      <c r="B2048" s="8" t="inlineStr">
        <is>
          <t>펄프, 종이 및 판지 제조업</t>
        </is>
      </c>
      <c r="C2048" s="9" t="n">
        <v>3175</v>
      </c>
      <c r="D2048" s="10" t="n">
        <v>-35</v>
      </c>
      <c r="E2048" s="11" t="n">
        <v>-0.0109</v>
      </c>
      <c r="F2048" s="9" t="n">
        <v>37888852975</v>
      </c>
      <c r="G2048" s="10" t="n">
        <v>-3175000</v>
      </c>
      <c r="H2048" s="10" t="n">
        <v>-1000</v>
      </c>
      <c r="I2048" s="12" t="n">
        <v>-8.379773338862867e-05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광진실업 (026910)</t>
        </is>
      </c>
      <c r="B2049" t="inlineStr">
        <is>
          <t>1차 철강 제조업</t>
        </is>
      </c>
      <c r="C2049" s="7" t="n">
        <v>4775</v>
      </c>
      <c r="D2049" s="5" t="n">
        <v>-5</v>
      </c>
      <c r="E2049" s="13" t="n">
        <v>-0.001</v>
      </c>
      <c r="F2049" s="7" t="n">
        <v>37857756650</v>
      </c>
      <c r="G2049" s="5" t="n">
        <v>-9550000</v>
      </c>
      <c r="H2049" s="5" t="n">
        <v>-2000</v>
      </c>
      <c r="I2049" s="6" t="n">
        <v>-0.0002522600609510759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성문전자 (014910)</t>
        </is>
      </c>
      <c r="B2050" s="8" t="inlineStr">
        <is>
          <t>전자부품 제조업</t>
        </is>
      </c>
      <c r="C2050" s="9" t="n">
        <v>1732</v>
      </c>
      <c r="D2050" s="10" t="n">
        <v>95</v>
      </c>
      <c r="E2050" s="11" t="n">
        <v>0.058</v>
      </c>
      <c r="F2050" s="9" t="n">
        <v>37856769124</v>
      </c>
      <c r="G2050" s="10" t="n">
        <v>25980000</v>
      </c>
      <c r="H2050" s="10" t="n">
        <v>15000</v>
      </c>
      <c r="I2050" s="12" t="n">
        <v>0.0006862709259446416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진시스템 (363250)</t>
        </is>
      </c>
      <c r="B2051" t="inlineStr">
        <is>
          <t>의료용 기기 제조업</t>
        </is>
      </c>
      <c r="C2051" s="7" t="n">
        <v>4425</v>
      </c>
      <c r="D2051" s="5" t="n">
        <v>-115</v>
      </c>
      <c r="E2051" s="13" t="n">
        <v>-0.0253</v>
      </c>
      <c r="F2051" s="7" t="n">
        <v>37649590350</v>
      </c>
      <c r="G2051" s="5" t="n">
        <v>4425000</v>
      </c>
      <c r="H2051" s="5" t="n">
        <v>1000</v>
      </c>
      <c r="I2051" s="6" t="n">
        <v>0.0001175311592732907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9310</v>
      </c>
      <c r="D2052" s="10" t="n">
        <v>-140</v>
      </c>
      <c r="E2052" s="11" t="n">
        <v>-0.0148</v>
      </c>
      <c r="F2052" s="9" t="n">
        <v>37563988000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블리츠웨이엔터테인먼트 (369370)</t>
        </is>
      </c>
      <c r="B2053" t="inlineStr">
        <is>
          <t>창작 및 예술관련 서비스업</t>
        </is>
      </c>
      <c r="C2053" s="7" t="n">
        <v>750</v>
      </c>
      <c r="D2053" s="5" t="n">
        <v>0</v>
      </c>
      <c r="E2053" s="13" t="n">
        <v>0</v>
      </c>
      <c r="F2053" s="7" t="n">
        <v>37403933250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백금T&amp;A (046310)</t>
        </is>
      </c>
      <c r="B2054" s="8" t="inlineStr">
        <is>
          <t>통신 및 방송 장비 제조업</t>
        </is>
      </c>
      <c r="C2054" s="9" t="n">
        <v>2275</v>
      </c>
      <c r="D2054" s="10" t="n">
        <v>40</v>
      </c>
      <c r="E2054" s="11" t="n">
        <v>0.0179</v>
      </c>
      <c r="F2054" s="9" t="n">
        <v>37352408275</v>
      </c>
      <c r="G2054" s="10" t="n">
        <v>0</v>
      </c>
      <c r="H2054" s="10" t="n">
        <v>0</v>
      </c>
      <c r="I2054" s="12" t="n">
        <v>0</v>
      </c>
      <c r="J2054" s="10" t="n">
        <v>15925000</v>
      </c>
      <c r="K2054" s="10" t="n">
        <v>7000</v>
      </c>
      <c r="L2054" s="12" t="n">
        <v>0.0004263446651887936</v>
      </c>
      <c r="M2054" s="10" t="n"/>
      <c r="N2054" s="10" t="n"/>
      <c r="O2054" s="12" t="n"/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982</v>
      </c>
      <c r="D2055" s="5" t="n">
        <v>8</v>
      </c>
      <c r="E2055" s="13" t="n">
        <v>0.008199999999999999</v>
      </c>
      <c r="F2055" s="7" t="n">
        <v>37351327450</v>
      </c>
      <c r="G2055" s="5" t="n">
        <v>-8838000</v>
      </c>
      <c r="H2055" s="5" t="n">
        <v>-9000</v>
      </c>
      <c r="I2055" s="6" t="n">
        <v>-0.0002366180964205598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성우전자 (081580)</t>
        </is>
      </c>
      <c r="B2056" s="8" t="inlineStr">
        <is>
          <t>통신 및 방송 장비 제조업</t>
        </is>
      </c>
      <c r="C2056" s="9" t="n">
        <v>2405</v>
      </c>
      <c r="D2056" s="10" t="n">
        <v>20</v>
      </c>
      <c r="E2056" s="11" t="n">
        <v>0.008399999999999999</v>
      </c>
      <c r="F2056" s="9" t="n">
        <v>37297083915</v>
      </c>
      <c r="G2056" s="10" t="n">
        <v>-9620000</v>
      </c>
      <c r="H2056" s="10" t="n">
        <v>-4000</v>
      </c>
      <c r="I2056" s="12" t="n">
        <v>-0.0002579290118746003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아티스트컴퍼니 (321820)</t>
        </is>
      </c>
      <c r="B2057" t="inlineStr">
        <is>
          <t>창작 및 예술관련 서비스업</t>
        </is>
      </c>
      <c r="C2057" s="7" t="n">
        <v>2390</v>
      </c>
      <c r="D2057" s="5" t="n">
        <v>100</v>
      </c>
      <c r="E2057" s="13" t="n">
        <v>0.0437</v>
      </c>
      <c r="F2057" s="7" t="n">
        <v>37263388640</v>
      </c>
      <c r="G2057" s="5" t="n">
        <v>-7170000</v>
      </c>
      <c r="H2057" s="5" t="n">
        <v>-3000</v>
      </c>
      <c r="I2057" s="6" t="n">
        <v>-0.0001924140627485348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3380</v>
      </c>
      <c r="D2058" s="10" t="n">
        <v>0</v>
      </c>
      <c r="E2058" s="11" t="n">
        <v>0</v>
      </c>
      <c r="F2058" s="9" t="n">
        <v>37180000000</v>
      </c>
      <c r="G2058" s="10" t="n">
        <v>-6760000</v>
      </c>
      <c r="H2058" s="10" t="n">
        <v>-2000</v>
      </c>
      <c r="I2058" s="12" t="n">
        <v>-0.0001818181818181818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1649</v>
      </c>
      <c r="D2059" s="5" t="n">
        <v>7</v>
      </c>
      <c r="E2059" s="13" t="n">
        <v>0.0043</v>
      </c>
      <c r="F2059" s="7" t="n">
        <v>37102500000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케이피엠테크 (042040)</t>
        </is>
      </c>
      <c r="B2060" s="8" t="inlineStr">
        <is>
          <t>기타 전문 도매업</t>
        </is>
      </c>
      <c r="C2060" s="9" t="n">
        <v>4275</v>
      </c>
      <c r="D2060" s="10" t="n">
        <v>110</v>
      </c>
      <c r="E2060" s="11" t="n">
        <v>0.0264</v>
      </c>
      <c r="F2060" s="9" t="n">
        <v>37068486525</v>
      </c>
      <c r="G2060" s="10" t="n">
        <v>8550000</v>
      </c>
      <c r="H2060" s="10" t="n">
        <v>2000</v>
      </c>
      <c r="I2060" s="12" t="n">
        <v>0.0002306541432230757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2925</v>
      </c>
      <c r="D2061" s="5" t="n">
        <v>75</v>
      </c>
      <c r="E2061" s="13" t="n">
        <v>0.0263</v>
      </c>
      <c r="F2061" s="7" t="n">
        <v>36855000000</v>
      </c>
      <c r="G2061" s="5" t="n">
        <v>11700000</v>
      </c>
      <c r="H2061" s="5" t="n">
        <v>4000</v>
      </c>
      <c r="I2061" s="6" t="n">
        <v>0.0003174603174603175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유에스티 (263770)</t>
        </is>
      </c>
      <c r="B2062" s="8" t="inlineStr">
        <is>
          <t>1차 철강 제조업</t>
        </is>
      </c>
      <c r="C2062" s="9" t="n">
        <v>1555</v>
      </c>
      <c r="D2062" s="10" t="n">
        <v>5</v>
      </c>
      <c r="E2062" s="11" t="n">
        <v>0.0032</v>
      </c>
      <c r="F2062" s="9" t="n">
        <v>36853767460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케어랩스 (263700)</t>
        </is>
      </c>
      <c r="B2063" t="inlineStr">
        <is>
          <t>광고업</t>
        </is>
      </c>
      <c r="C2063" s="7" t="n">
        <v>1896</v>
      </c>
      <c r="D2063" s="5" t="n">
        <v>108</v>
      </c>
      <c r="E2063" s="13" t="n">
        <v>0.0604</v>
      </c>
      <c r="F2063" s="7" t="n">
        <v>36809323200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유니드비티플러스 (446070)</t>
        </is>
      </c>
      <c r="B2064" s="8" t="inlineStr">
        <is>
          <t>제재 및 목재 가공업</t>
        </is>
      </c>
      <c r="C2064" s="9" t="n">
        <v>3465</v>
      </c>
      <c r="D2064" s="10" t="n">
        <v>120</v>
      </c>
      <c r="E2064" s="11" t="n">
        <v>0.0359</v>
      </c>
      <c r="F2064" s="9" t="n">
        <v>36767859975</v>
      </c>
      <c r="G2064" s="10" t="n">
        <v>13860000</v>
      </c>
      <c r="H2064" s="10" t="n">
        <v>4000</v>
      </c>
      <c r="I2064" s="12" t="n">
        <v>0.0003769596601331704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아이컴포넌트 (059100)</t>
        </is>
      </c>
      <c r="B2065" t="inlineStr">
        <is>
          <t>전자부품 제조업</t>
        </is>
      </c>
      <c r="C2065" s="7" t="n">
        <v>5190</v>
      </c>
      <c r="D2065" s="5" t="n">
        <v>20</v>
      </c>
      <c r="E2065" s="13" t="n">
        <v>0.0039</v>
      </c>
      <c r="F2065" s="7" t="n">
        <v>36697763400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DH오토리드 (290120)</t>
        </is>
      </c>
      <c r="B2066" s="8" t="inlineStr">
        <is>
          <t>자동차 신품 부품 제조업</t>
        </is>
      </c>
      <c r="C2066" s="9" t="n">
        <v>2315</v>
      </c>
      <c r="D2066" s="10" t="n">
        <v>-10</v>
      </c>
      <c r="E2066" s="11" t="n">
        <v>-0.0043</v>
      </c>
      <c r="F2066" s="9" t="n">
        <v>36635284755</v>
      </c>
      <c r="G2066" s="10" t="n">
        <v>4630000</v>
      </c>
      <c r="H2066" s="10" t="n">
        <v>2000</v>
      </c>
      <c r="I2066" s="12" t="n">
        <v>0.0001263808929277695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케일럼 (258610)</t>
        </is>
      </c>
      <c r="B2067" t="inlineStr">
        <is>
          <t>구조용 금속제품, 탱크 및 증기발생기 제조업</t>
        </is>
      </c>
      <c r="C2067" s="7" t="n">
        <v>1004</v>
      </c>
      <c r="D2067" s="5" t="n">
        <v>-11</v>
      </c>
      <c r="E2067" s="13" t="n">
        <v>-0.0108</v>
      </c>
      <c r="F2067" s="7" t="n">
        <v>36631003252</v>
      </c>
      <c r="G2067" s="5" t="n">
        <v>1004000</v>
      </c>
      <c r="H2067" s="5" t="n">
        <v>1000</v>
      </c>
      <c r="I2067" s="6" t="n">
        <v>2.740847672374857e-05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케이엠 (083550)</t>
        </is>
      </c>
      <c r="B2068" s="8" t="inlineStr">
        <is>
          <t>기타 섬유제품 제조업</t>
        </is>
      </c>
      <c r="C2068" s="9" t="n">
        <v>2700</v>
      </c>
      <c r="D2068" s="10" t="n">
        <v>50</v>
      </c>
      <c r="E2068" s="11" t="n">
        <v>0.0189</v>
      </c>
      <c r="F2068" s="9" t="n">
        <v>36601645500</v>
      </c>
      <c r="G2068" s="10" t="n">
        <v>-2700000</v>
      </c>
      <c r="H2068" s="10" t="n">
        <v>-1000</v>
      </c>
      <c r="I2068" s="12" t="n">
        <v>-7.376717530363492e-05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보라티알 (250000)</t>
        </is>
      </c>
      <c r="B2069" t="inlineStr">
        <is>
          <t>음·식료품 및 담배 도매업</t>
        </is>
      </c>
      <c r="C2069" s="7" t="n">
        <v>5420</v>
      </c>
      <c r="D2069" s="5" t="n">
        <v>-20</v>
      </c>
      <c r="E2069" s="13" t="n">
        <v>-0.0037</v>
      </c>
      <c r="F2069" s="7" t="n">
        <v>36588972860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이엠넷 (123570)</t>
        </is>
      </c>
      <c r="B2070" s="8" t="inlineStr">
        <is>
          <t>광고업</t>
        </is>
      </c>
      <c r="C2070" s="9" t="n">
        <v>1642</v>
      </c>
      <c r="D2070" s="10" t="n">
        <v>12</v>
      </c>
      <c r="E2070" s="11" t="n">
        <v>0.0074</v>
      </c>
      <c r="F2070" s="9" t="n">
        <v>36577320076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우진플라임 (049800)</t>
        </is>
      </c>
      <c r="B2071" t="inlineStr">
        <is>
          <t>특수 목적용 기계 제조업</t>
        </is>
      </c>
      <c r="C2071" s="7" t="n">
        <v>1827</v>
      </c>
      <c r="D2071" s="5" t="n">
        <v>4</v>
      </c>
      <c r="E2071" s="13" t="n">
        <v>0.0022</v>
      </c>
      <c r="F2071" s="7" t="n">
        <v>36540000000</v>
      </c>
      <c r="G2071" s="5" t="n">
        <v>1827000</v>
      </c>
      <c r="H2071" s="5" t="n">
        <v>1000</v>
      </c>
      <c r="I2071" s="6" t="n">
        <v>5e-05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하이즈항공 (221840)</t>
        </is>
      </c>
      <c r="B2072" s="8" t="inlineStr">
        <is>
          <t>항공기,우주선 및 부품 제조업</t>
        </is>
      </c>
      <c r="C2072" s="9" t="n">
        <v>1944</v>
      </c>
      <c r="D2072" s="10" t="n">
        <v>16</v>
      </c>
      <c r="E2072" s="11" t="n">
        <v>0.0083</v>
      </c>
      <c r="F2072" s="9" t="n">
        <v>36353890584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디와이에이 (002880)</t>
        </is>
      </c>
      <c r="B2073" t="inlineStr">
        <is>
          <t>자동차 신품 부품 제조업</t>
        </is>
      </c>
      <c r="C2073" s="7" t="n">
        <v>776</v>
      </c>
      <c r="D2073" s="5" t="n">
        <v>1</v>
      </c>
      <c r="E2073" s="13" t="n">
        <v>0.0013</v>
      </c>
      <c r="F2073" s="7" t="n">
        <v>36296620120</v>
      </c>
      <c r="G2073" s="5" t="n">
        <v>8536000</v>
      </c>
      <c r="H2073" s="5" t="n">
        <v>11000</v>
      </c>
      <c r="I2073" s="6" t="n">
        <v>0.0002351734120636905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마니커 (027740)</t>
        </is>
      </c>
      <c r="B2074" s="8" t="inlineStr">
        <is>
          <t>도축, 육류 가공 및 저장 처리업</t>
        </is>
      </c>
      <c r="C2074" s="9" t="n">
        <v>1141</v>
      </c>
      <c r="D2074" s="10" t="n">
        <v>45</v>
      </c>
      <c r="E2074" s="11" t="n">
        <v>0.0411</v>
      </c>
      <c r="F2074" s="9" t="n">
        <v>36233155574</v>
      </c>
      <c r="G2074" s="10" t="n">
        <v>47922000</v>
      </c>
      <c r="H2074" s="10" t="n">
        <v>42000</v>
      </c>
      <c r="I2074" s="12" t="n">
        <v>0.001322600784856498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코셈 (360350)</t>
        </is>
      </c>
      <c r="B2075" t="inlineStr">
        <is>
          <t>측정, 시험, 항해, 제어 및 기타 정밀기기 제조업; 광학기기 제외</t>
        </is>
      </c>
      <c r="C2075" s="7" t="n">
        <v>6660</v>
      </c>
      <c r="D2075" s="5" t="n">
        <v>270</v>
      </c>
      <c r="E2075" s="13" t="n">
        <v>0.0423</v>
      </c>
      <c r="F2075" s="7" t="n">
        <v>36216880200</v>
      </c>
      <c r="G2075" s="5" t="n">
        <v>-6660000</v>
      </c>
      <c r="H2075" s="5" t="n">
        <v>-1000</v>
      </c>
      <c r="I2075" s="6" t="n">
        <v>-0.0001838921509313218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이화산업 (000760)</t>
        </is>
      </c>
      <c r="B2076" s="8" t="inlineStr">
        <is>
          <t>기타 전문 도매업</t>
        </is>
      </c>
      <c r="C2076" s="9" t="n">
        <v>12930</v>
      </c>
      <c r="D2076" s="10" t="n">
        <v>-110</v>
      </c>
      <c r="E2076" s="11" t="n">
        <v>-0.008399999999999999</v>
      </c>
      <c r="F2076" s="9" t="n">
        <v>36204000000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SGA솔루션즈 (184230)</t>
        </is>
      </c>
      <c r="B2077" t="inlineStr">
        <is>
          <t>소프트웨어 개발 및 공급업</t>
        </is>
      </c>
      <c r="C2077" s="7" t="n">
        <v>1914</v>
      </c>
      <c r="D2077" s="5" t="n">
        <v>38</v>
      </c>
      <c r="E2077" s="13" t="n">
        <v>0.0203</v>
      </c>
      <c r="F2077" s="7" t="n">
        <v>36151591806</v>
      </c>
      <c r="G2077" s="5" t="n">
        <v>11484000</v>
      </c>
      <c r="H2077" s="5" t="n">
        <v>6000</v>
      </c>
      <c r="I2077" s="6" t="n">
        <v>0.0003176623608063097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YBM넷 (057030)</t>
        </is>
      </c>
      <c r="B2078" s="8" t="inlineStr">
        <is>
          <t>교육지원 서비스업</t>
        </is>
      </c>
      <c r="C2078" s="9" t="n">
        <v>2215</v>
      </c>
      <c r="D2078" s="10" t="n">
        <v>0</v>
      </c>
      <c r="E2078" s="11" t="n">
        <v>0</v>
      </c>
      <c r="F2078" s="9" t="n">
        <v>36132623855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그린플러스 (186230)</t>
        </is>
      </c>
      <c r="B2079" t="inlineStr">
        <is>
          <t>1차 비철금속 제조업</t>
        </is>
      </c>
      <c r="C2079" s="7" t="n">
        <v>3300</v>
      </c>
      <c r="D2079" s="5" t="n">
        <v>225</v>
      </c>
      <c r="E2079" s="13" t="n">
        <v>0.0732</v>
      </c>
      <c r="F2079" s="7" t="n">
        <v>36036620400</v>
      </c>
      <c r="G2079" s="5" t="n">
        <v>19800000</v>
      </c>
      <c r="H2079" s="5" t="n">
        <v>6000</v>
      </c>
      <c r="I2079" s="6" t="n">
        <v>0.0005494410902083371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오공 (045060)</t>
        </is>
      </c>
      <c r="B2080" s="8" t="inlineStr">
        <is>
          <t>기타 화학제품 제조업</t>
        </is>
      </c>
      <c r="C2080" s="9" t="n">
        <v>2125</v>
      </c>
      <c r="D2080" s="10" t="n">
        <v>25</v>
      </c>
      <c r="E2080" s="11" t="n">
        <v>0.0119</v>
      </c>
      <c r="F2080" s="9" t="n">
        <v>36001694750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카이노스메드 (284620)</t>
        </is>
      </c>
      <c r="B2081" t="inlineStr">
        <is>
          <t>자연과학 및 공학 연구개발업</t>
        </is>
      </c>
      <c r="C2081" s="7" t="n">
        <v>1087</v>
      </c>
      <c r="D2081" s="5" t="n">
        <v>0</v>
      </c>
      <c r="E2081" s="13" t="n">
        <v>0</v>
      </c>
      <c r="F2081" s="7" t="n">
        <v>35965517911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화인베스틸 (133820)</t>
        </is>
      </c>
      <c r="B2082" s="8" t="inlineStr">
        <is>
          <t>1차 철강 제조업</t>
        </is>
      </c>
      <c r="C2082" s="9" t="n">
        <v>969</v>
      </c>
      <c r="D2082" s="10" t="n">
        <v>2</v>
      </c>
      <c r="E2082" s="11" t="n">
        <v>0.0021</v>
      </c>
      <c r="F2082" s="9" t="n">
        <v>35963952438</v>
      </c>
      <c r="G2082" s="10" t="n">
        <v>10659000</v>
      </c>
      <c r="H2082" s="10" t="n">
        <v>11000</v>
      </c>
      <c r="I2082" s="12" t="n">
        <v>0.0002963801050058546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2075</v>
      </c>
      <c r="D2083" s="5" t="n">
        <v>0</v>
      </c>
      <c r="E2083" s="13" t="n">
        <v>0</v>
      </c>
      <c r="F2083" s="7" t="n">
        <v>35833533975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토마토시스템 (393210)</t>
        </is>
      </c>
      <c r="B2084" s="8" t="inlineStr">
        <is>
          <t>소프트웨어 개발 및 공급업</t>
        </is>
      </c>
      <c r="C2084" s="9" t="n">
        <v>2290</v>
      </c>
      <c r="D2084" s="10" t="n">
        <v>-5</v>
      </c>
      <c r="E2084" s="11" t="n">
        <v>-0.0022</v>
      </c>
      <c r="F2084" s="9" t="n">
        <v>35757305760</v>
      </c>
      <c r="G2084" s="10" t="n">
        <v>4580000</v>
      </c>
      <c r="H2084" s="10" t="n">
        <v>2000</v>
      </c>
      <c r="I2084" s="12" t="n">
        <v>0.0001280857129097078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2240</v>
      </c>
      <c r="D2085" s="5" t="n">
        <v>35</v>
      </c>
      <c r="E2085" s="13" t="n">
        <v>0.0159</v>
      </c>
      <c r="F2085" s="7" t="n">
        <v>35746473280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셀피글로벌 (068940)</t>
        </is>
      </c>
      <c r="B2086" s="8" t="inlineStr">
        <is>
          <t>전자부품 제조업</t>
        </is>
      </c>
      <c r="C2086" s="9" t="n">
        <v>778</v>
      </c>
      <c r="D2086" s="10" t="n">
        <v>0</v>
      </c>
      <c r="E2086" s="11" t="n">
        <v>0</v>
      </c>
      <c r="F2086" s="9" t="n">
        <v>35720093048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씨앤투스 (352700)</t>
        </is>
      </c>
      <c r="B2087" t="inlineStr">
        <is>
          <t>화학섬유 제조업</t>
        </is>
      </c>
      <c r="C2087" s="7" t="n">
        <v>1358</v>
      </c>
      <c r="D2087" s="5" t="n">
        <v>2</v>
      </c>
      <c r="E2087" s="13" t="n">
        <v>0.0015</v>
      </c>
      <c r="F2087" s="7" t="n">
        <v>35684028842</v>
      </c>
      <c r="G2087" s="5" t="n">
        <v>-1358000</v>
      </c>
      <c r="H2087" s="5" t="n">
        <v>-1000</v>
      </c>
      <c r="I2087" s="6" t="n">
        <v>-3.80562409590264e-05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에프엔씨엔터 (173940)</t>
        </is>
      </c>
      <c r="B2088" s="8" t="inlineStr">
        <is>
          <t>창작 및 예술관련 서비스업</t>
        </is>
      </c>
      <c r="C2088" s="9" t="n">
        <v>2310</v>
      </c>
      <c r="D2088" s="10" t="n">
        <v>-80</v>
      </c>
      <c r="E2088" s="11" t="n">
        <v>-0.0335</v>
      </c>
      <c r="F2088" s="9" t="n">
        <v>35557386480</v>
      </c>
      <c r="G2088" s="10" t="n">
        <v>-2310000</v>
      </c>
      <c r="H2088" s="10" t="n">
        <v>-1000</v>
      </c>
      <c r="I2088" s="12" t="n">
        <v>-6.49654046227303e-05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HLB바이오스텝 (278650)</t>
        </is>
      </c>
      <c r="B2089" t="inlineStr">
        <is>
          <t>자연과학 및 공학 연구개발업</t>
        </is>
      </c>
      <c r="C2089" s="7" t="n">
        <v>2035</v>
      </c>
      <c r="D2089" s="5" t="n">
        <v>55</v>
      </c>
      <c r="E2089" s="13" t="n">
        <v>0.0278</v>
      </c>
      <c r="F2089" s="7" t="n">
        <v>35474925860</v>
      </c>
      <c r="G2089" s="5" t="n">
        <v>-8140000</v>
      </c>
      <c r="H2089" s="5" t="n">
        <v>-4000</v>
      </c>
      <c r="I2089" s="6" t="n">
        <v>-0.0002294578438901916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씨큐브 (101240)</t>
        </is>
      </c>
      <c r="B2090" s="8" t="inlineStr">
        <is>
          <t>기초 화학물질 제조업</t>
        </is>
      </c>
      <c r="C2090" s="9" t="n">
        <v>3115</v>
      </c>
      <c r="D2090" s="10" t="n">
        <v>40</v>
      </c>
      <c r="E2090" s="11" t="n">
        <v>0.013</v>
      </c>
      <c r="F2090" s="9" t="n">
        <v>35377216980</v>
      </c>
      <c r="G2090" s="10" t="n">
        <v>-90335000</v>
      </c>
      <c r="H2090" s="10" t="n">
        <v>-29000</v>
      </c>
      <c r="I2090" s="12" t="n">
        <v>-0.002553479547333234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2010</v>
      </c>
      <c r="D2091" s="5" t="n">
        <v>55</v>
      </c>
      <c r="E2091" s="13" t="n">
        <v>0.0281</v>
      </c>
      <c r="F2091" s="7" t="n">
        <v>35361879750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유틸렉스 (263050)</t>
        </is>
      </c>
      <c r="B2092" s="8" t="inlineStr">
        <is>
          <t>기초 의약물질 제조업</t>
        </is>
      </c>
      <c r="C2092" s="9" t="n">
        <v>959</v>
      </c>
      <c r="D2092" s="10" t="n">
        <v>0</v>
      </c>
      <c r="E2092" s="11" t="n">
        <v>0</v>
      </c>
      <c r="F2092" s="9" t="n">
        <v>35324626904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1815</v>
      </c>
      <c r="D2093" s="5" t="n">
        <v>-3</v>
      </c>
      <c r="E2093" s="13" t="n">
        <v>-0.0017</v>
      </c>
      <c r="F2093" s="7" t="n">
        <v>35303260080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피엔에이치테크 (239890)</t>
        </is>
      </c>
      <c r="B2094" s="8" t="inlineStr">
        <is>
          <t>기초 화학물질 제조업</t>
        </is>
      </c>
      <c r="C2094" s="9" t="n">
        <v>3545</v>
      </c>
      <c r="D2094" s="10" t="n">
        <v>45</v>
      </c>
      <c r="E2094" s="11" t="n">
        <v>0.0129</v>
      </c>
      <c r="F2094" s="9" t="n">
        <v>35222251475</v>
      </c>
      <c r="G2094" s="10" t="n">
        <v>-3545000</v>
      </c>
      <c r="H2094" s="10" t="n">
        <v>-1000</v>
      </c>
      <c r="I2094" s="12" t="n">
        <v>-0.0001006466041080924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3220</v>
      </c>
      <c r="D2095" s="5" t="n">
        <v>50</v>
      </c>
      <c r="E2095" s="13" t="n">
        <v>0.0158</v>
      </c>
      <c r="F2095" s="7" t="n">
        <v>35162400000</v>
      </c>
      <c r="G2095" s="5" t="n">
        <v>9660000</v>
      </c>
      <c r="H2095" s="5" t="n">
        <v>3000</v>
      </c>
      <c r="I2095" s="6" t="n">
        <v>0.0002747252747252747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넥스턴앤롤코리아 (089140)</t>
        </is>
      </c>
      <c r="B2096" s="8" t="inlineStr">
        <is>
          <t>특수 목적용 기계 제조업</t>
        </is>
      </c>
      <c r="C2096" s="9" t="n">
        <v>2295</v>
      </c>
      <c r="D2096" s="10" t="n">
        <v>25</v>
      </c>
      <c r="E2096" s="11" t="n">
        <v>0.011</v>
      </c>
      <c r="F2096" s="9" t="n">
        <v>35150757030</v>
      </c>
      <c r="G2096" s="10" t="n">
        <v>11475000</v>
      </c>
      <c r="H2096" s="10" t="n">
        <v>5000</v>
      </c>
      <c r="I2096" s="12" t="n">
        <v>0.0003264510061677042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한네트 (052600)</t>
        </is>
      </c>
      <c r="B2097" t="inlineStr">
        <is>
          <t>전기 통신업</t>
        </is>
      </c>
      <c r="C2097" s="7" t="n">
        <v>3035</v>
      </c>
      <c r="D2097" s="5" t="n">
        <v>5</v>
      </c>
      <c r="E2097" s="13" t="n">
        <v>0.0017</v>
      </c>
      <c r="F2097" s="7" t="n">
        <v>35095829500</v>
      </c>
      <c r="G2097" s="5" t="n">
        <v>6070000</v>
      </c>
      <c r="H2097" s="5" t="n">
        <v>2000</v>
      </c>
      <c r="I2097" s="6" t="n">
        <v>0.0001729550230462568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비트플래닛 (049470)</t>
        </is>
      </c>
      <c r="B2098" s="8" t="inlineStr">
        <is>
          <t>소프트웨어 개발 및 공급업</t>
        </is>
      </c>
      <c r="C2098" s="9" t="n">
        <v>1488</v>
      </c>
      <c r="D2098" s="10" t="n">
        <v>4</v>
      </c>
      <c r="E2098" s="11" t="n">
        <v>0.0027</v>
      </c>
      <c r="F2098" s="9" t="n">
        <v>35034809712</v>
      </c>
      <c r="G2098" s="10" t="n">
        <v>1488000</v>
      </c>
      <c r="H2098" s="10" t="n">
        <v>1000</v>
      </c>
      <c r="I2098" s="12" t="n">
        <v>4.247204458171598e-05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마이크로디지탈 (305090)</t>
        </is>
      </c>
      <c r="B2099" t="inlineStr">
        <is>
          <t>의료용 기기 제조업</t>
        </is>
      </c>
      <c r="C2099" s="7" t="n">
        <v>1879</v>
      </c>
      <c r="D2099" s="5" t="n">
        <v>-35</v>
      </c>
      <c r="E2099" s="13" t="n">
        <v>-0.0183</v>
      </c>
      <c r="F2099" s="7" t="n">
        <v>34988579029</v>
      </c>
      <c r="G2099" s="5" t="n">
        <v>11274000</v>
      </c>
      <c r="H2099" s="5" t="n">
        <v>6000</v>
      </c>
      <c r="I2099" s="6" t="n">
        <v>0.0003222194302505293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1218</v>
      </c>
      <c r="D2100" s="10" t="n">
        <v>-1</v>
      </c>
      <c r="E2100" s="11" t="n">
        <v>-0.0008</v>
      </c>
      <c r="F2100" s="9" t="n">
        <v>34962727758</v>
      </c>
      <c r="G2100" s="10" t="n">
        <v>-4872000</v>
      </c>
      <c r="H2100" s="10" t="n">
        <v>-4000</v>
      </c>
      <c r="I2100" s="12" t="n">
        <v>-0.0001393483950600855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와이엠 (007530)</t>
        </is>
      </c>
      <c r="B2101" t="inlineStr">
        <is>
          <t>기타 금속 가공제품 제조업</t>
        </is>
      </c>
      <c r="C2101" s="7" t="n">
        <v>1567</v>
      </c>
      <c r="D2101" s="5" t="n">
        <v>50</v>
      </c>
      <c r="E2101" s="13" t="n">
        <v>0.033</v>
      </c>
      <c r="F2101" s="7" t="n">
        <v>34872379977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포톤 (208710)</t>
        </is>
      </c>
      <c r="B2102" s="8" t="inlineStr">
        <is>
          <t>전자부품 제조업</t>
        </is>
      </c>
      <c r="C2102" s="9" t="n">
        <v>2645</v>
      </c>
      <c r="D2102" s="10" t="n">
        <v>15</v>
      </c>
      <c r="E2102" s="11" t="n">
        <v>0.005699999999999999</v>
      </c>
      <c r="F2102" s="9" t="n">
        <v>34861449140</v>
      </c>
      <c r="G2102" s="10" t="n">
        <v>203665000</v>
      </c>
      <c r="H2102" s="10" t="n">
        <v>77000</v>
      </c>
      <c r="I2102" s="12" t="n">
        <v>0.005842126619065727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하스 (450330)</t>
        </is>
      </c>
      <c r="B2103" t="inlineStr">
        <is>
          <t>의료용품 및 기타 의약 관련제품 제조업</t>
        </is>
      </c>
      <c r="C2103" s="7" t="n">
        <v>4255</v>
      </c>
      <c r="D2103" s="5" t="n">
        <v>110</v>
      </c>
      <c r="E2103" s="13" t="n">
        <v>0.0265</v>
      </c>
      <c r="F2103" s="7" t="n">
        <v>34835016965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화인써키트 (127980)</t>
        </is>
      </c>
      <c r="B2104" s="8" t="inlineStr">
        <is>
          <t>전자부품 제조업</t>
        </is>
      </c>
      <c r="C2104" s="9" t="n">
        <v>2940</v>
      </c>
      <c r="D2104" s="10" t="n">
        <v>0</v>
      </c>
      <c r="E2104" s="11" t="n">
        <v>0</v>
      </c>
      <c r="F2104" s="9" t="n">
        <v>34811610960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3025</v>
      </c>
      <c r="D2105" s="5" t="n">
        <v>-25</v>
      </c>
      <c r="E2105" s="13" t="n">
        <v>-0.008199999999999999</v>
      </c>
      <c r="F2105" s="7" t="n">
        <v>34787500000</v>
      </c>
      <c r="G2105" s="5" t="n">
        <v>-9075000</v>
      </c>
      <c r="H2105" s="5" t="n">
        <v>-3000</v>
      </c>
      <c r="I2105" s="6" t="n">
        <v>-0.0002608695652173913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인지디스플레 (037330)</t>
        </is>
      </c>
      <c r="B2106" s="8" t="inlineStr">
        <is>
          <t>전자부품 제조업</t>
        </is>
      </c>
      <c r="C2106" s="9" t="n">
        <v>791</v>
      </c>
      <c r="D2106" s="10" t="n">
        <v>8</v>
      </c>
      <c r="E2106" s="11" t="n">
        <v>0.0102</v>
      </c>
      <c r="F2106" s="9" t="n">
        <v>34713212184</v>
      </c>
      <c r="G2106" s="10" t="n">
        <v>1582000</v>
      </c>
      <c r="H2106" s="10" t="n">
        <v>2000</v>
      </c>
      <c r="I2106" s="12" t="n">
        <v>4.557342580728311e-05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오디텍 (080520)</t>
        </is>
      </c>
      <c r="B2107" t="inlineStr">
        <is>
          <t>반도체 제조업</t>
        </is>
      </c>
      <c r="C2107" s="7" t="n">
        <v>3065</v>
      </c>
      <c r="D2107" s="5" t="n">
        <v>15</v>
      </c>
      <c r="E2107" s="13" t="n">
        <v>0.0049</v>
      </c>
      <c r="F2107" s="7" t="n">
        <v>34703208105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신풍 (002870)</t>
        </is>
      </c>
      <c r="B2108" s="8" t="inlineStr">
        <is>
          <t>기타 전문 도매업</t>
        </is>
      </c>
      <c r="C2108" s="9" t="n">
        <v>989</v>
      </c>
      <c r="D2108" s="10" t="n">
        <v>-16</v>
      </c>
      <c r="E2108" s="11" t="n">
        <v>-0.0159</v>
      </c>
      <c r="F2108" s="9" t="n">
        <v>34574154300</v>
      </c>
      <c r="G2108" s="10" t="n">
        <v>-5934000</v>
      </c>
      <c r="H2108" s="10" t="n">
        <v>-6000</v>
      </c>
      <c r="I2108" s="12" t="n">
        <v>-0.0001716310961219954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2305</v>
      </c>
      <c r="D2109" s="5" t="n">
        <v>170</v>
      </c>
      <c r="E2109" s="13" t="n">
        <v>0.0796</v>
      </c>
      <c r="F2109" s="7" t="n">
        <v>34391383700</v>
      </c>
      <c r="G2109" s="5" t="n">
        <v>64540000</v>
      </c>
      <c r="H2109" s="5" t="n">
        <v>28000</v>
      </c>
      <c r="I2109" s="6" t="n">
        <v>0.001876632838125672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세기상사 (002420)</t>
        </is>
      </c>
      <c r="B2110" s="8" t="inlineStr">
        <is>
          <t>연료 소매업</t>
        </is>
      </c>
      <c r="C2110" s="9" t="n">
        <v>5740</v>
      </c>
      <c r="D2110" s="10" t="n">
        <v>170</v>
      </c>
      <c r="E2110" s="11" t="n">
        <v>0.0305</v>
      </c>
      <c r="F2110" s="9" t="n">
        <v>34267501520</v>
      </c>
      <c r="G2110" s="10" t="n">
        <v>-5740000</v>
      </c>
      <c r="H2110" s="10" t="n">
        <v>-1000</v>
      </c>
      <c r="I2110" s="12" t="n">
        <v>-0.0001675056466153474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지슨 (446840)</t>
        </is>
      </c>
      <c r="B2111" t="inlineStr">
        <is>
          <t>측정, 시험, 항해, 제어 및 기타 정밀기기 제조업; 광학기기 제외</t>
        </is>
      </c>
      <c r="C2111" s="7" t="n">
        <v>3100</v>
      </c>
      <c r="D2111" s="5" t="n">
        <v>-40</v>
      </c>
      <c r="E2111" s="13" t="n">
        <v>-0.0127</v>
      </c>
      <c r="F2111" s="7" t="n">
        <v>34151509600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덕신이피씨 (090410)</t>
        </is>
      </c>
      <c r="B2112" s="8" t="inlineStr">
        <is>
          <t>구조용 금속제품, 탱크 및 증기발생기 제조업</t>
        </is>
      </c>
      <c r="C2112" s="9" t="n">
        <v>740</v>
      </c>
      <c r="D2112" s="10" t="n">
        <v>15</v>
      </c>
      <c r="E2112" s="11" t="n">
        <v>0.0207</v>
      </c>
      <c r="F2112" s="9" t="n">
        <v>34102230300</v>
      </c>
      <c r="G2112" s="10" t="n">
        <v>-3700000</v>
      </c>
      <c r="H2112" s="10" t="n">
        <v>-5000</v>
      </c>
      <c r="I2112" s="12" t="n">
        <v>-0.0001084973025943116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휴엠앤씨 (263920)</t>
        </is>
      </c>
      <c r="B2113" t="inlineStr">
        <is>
          <t>그외 기타 제품 제조업</t>
        </is>
      </c>
      <c r="C2113" s="7" t="n">
        <v>3475</v>
      </c>
      <c r="D2113" s="5" t="n">
        <v>40</v>
      </c>
      <c r="E2113" s="13" t="n">
        <v>0.0116</v>
      </c>
      <c r="F2113" s="7" t="n">
        <v>34086365350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자연과환경 (043910)</t>
        </is>
      </c>
      <c r="B2114" s="8" t="inlineStr">
        <is>
          <t>시멘트, 석회, 플라스터 및 그 제품 제조업</t>
        </is>
      </c>
      <c r="C2114" s="9" t="n">
        <v>3005</v>
      </c>
      <c r="D2114" s="10" t="n">
        <v>55</v>
      </c>
      <c r="E2114" s="11" t="n">
        <v>0.0186</v>
      </c>
      <c r="F2114" s="9" t="n">
        <v>34074130725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플랜티넷 (075130)</t>
        </is>
      </c>
      <c r="B2115" t="inlineStr">
        <is>
          <t>컴퓨터 프로그래밍, 시스템 통합 및 관리업</t>
        </is>
      </c>
      <c r="C2115" s="7" t="n">
        <v>2110</v>
      </c>
      <c r="D2115" s="5" t="n">
        <v>-45</v>
      </c>
      <c r="E2115" s="13" t="n">
        <v>-0.0209</v>
      </c>
      <c r="F2115" s="7" t="n">
        <v>34018095200</v>
      </c>
      <c r="G2115" s="5" t="n">
        <v>-6330000</v>
      </c>
      <c r="H2115" s="5" t="n">
        <v>-3000</v>
      </c>
      <c r="I2115" s="6" t="n">
        <v>-0.0001860774379865925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비씨월드제약 (200780)</t>
        </is>
      </c>
      <c r="B2116" s="8" t="inlineStr">
        <is>
          <t>의약품 제조업</t>
        </is>
      </c>
      <c r="C2116" s="9" t="n">
        <v>3185</v>
      </c>
      <c r="D2116" s="10" t="n">
        <v>0</v>
      </c>
      <c r="E2116" s="11" t="n">
        <v>0</v>
      </c>
      <c r="F2116" s="9" t="n">
        <v>33970130285</v>
      </c>
      <c r="G2116" s="10" t="n">
        <v>3185000</v>
      </c>
      <c r="H2116" s="10" t="n">
        <v>1000</v>
      </c>
      <c r="I2116" s="12" t="n">
        <v>9.375883970060552e-05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스튜디오미르 (408900)</t>
        </is>
      </c>
      <c r="B2117" t="inlineStr">
        <is>
          <t>영화, 비디오물, 방송프로그램 제작 및 배급업</t>
        </is>
      </c>
      <c r="C2117" s="7" t="n">
        <v>1036</v>
      </c>
      <c r="D2117" s="5" t="n">
        <v>24</v>
      </c>
      <c r="E2117" s="13" t="n">
        <v>0.0237</v>
      </c>
      <c r="F2117" s="7" t="n">
        <v>33932034444</v>
      </c>
      <c r="G2117" s="5" t="n">
        <v>-4144000</v>
      </c>
      <c r="H2117" s="5" t="n">
        <v>-4000</v>
      </c>
      <c r="I2117" s="6" t="n">
        <v>-0.0001221264821842346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9190</v>
      </c>
      <c r="D2118" s="10" t="n">
        <v>80</v>
      </c>
      <c r="E2118" s="11" t="n">
        <v>0.008800000000000001</v>
      </c>
      <c r="F2118" s="9" t="n">
        <v>33904207500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유니온바이오메트릭스 (203450)</t>
        </is>
      </c>
      <c r="B2119" t="inlineStr">
        <is>
          <t>통신 및 방송 장비 제조업</t>
        </is>
      </c>
      <c r="C2119" s="7" t="n">
        <v>2405</v>
      </c>
      <c r="D2119" s="5" t="n">
        <v>35</v>
      </c>
      <c r="E2119" s="13" t="n">
        <v>0.0148</v>
      </c>
      <c r="F2119" s="7" t="n">
        <v>33860011835</v>
      </c>
      <c r="G2119" s="5" t="n">
        <v>7215000</v>
      </c>
      <c r="H2119" s="5" t="n">
        <v>3000</v>
      </c>
      <c r="I2119" s="6" t="n">
        <v>0.0002130832096326112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레이저옵텍 (199550)</t>
        </is>
      </c>
      <c r="B2120" s="8" t="inlineStr">
        <is>
          <t>의료용 기기 제조업</t>
        </is>
      </c>
      <c r="C2120" s="9" t="n">
        <v>2280</v>
      </c>
      <c r="D2120" s="10" t="n">
        <v>20</v>
      </c>
      <c r="E2120" s="11" t="n">
        <v>0.008800000000000001</v>
      </c>
      <c r="F2120" s="9" t="n">
        <v>33848403480</v>
      </c>
      <c r="G2120" s="10" t="n">
        <v>25080000</v>
      </c>
      <c r="H2120" s="10" t="n">
        <v>11000</v>
      </c>
      <c r="I2120" s="12" t="n">
        <v>0.0007409507516305463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하이딥 (365590)</t>
        </is>
      </c>
      <c r="B2121" t="inlineStr">
        <is>
          <t>반도체 제조업</t>
        </is>
      </c>
      <c r="C2121" s="7" t="n">
        <v>917</v>
      </c>
      <c r="D2121" s="5" t="n">
        <v>20</v>
      </c>
      <c r="E2121" s="13" t="n">
        <v>0.0223</v>
      </c>
      <c r="F2121" s="7" t="n">
        <v>33758942350</v>
      </c>
      <c r="G2121" s="5" t="n">
        <v>11004000</v>
      </c>
      <c r="H2121" s="5" t="n">
        <v>12000</v>
      </c>
      <c r="I2121" s="6" t="n">
        <v>0.0003259580790747137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다산디엠씨 (208860)</t>
        </is>
      </c>
      <c r="B2122" s="8" t="inlineStr">
        <is>
          <t>소프트웨어 개발 및 공급업</t>
        </is>
      </c>
      <c r="C2122" s="9" t="n">
        <v>994</v>
      </c>
      <c r="D2122" s="10" t="n">
        <v>92</v>
      </c>
      <c r="E2122" s="11" t="n">
        <v>0.102</v>
      </c>
      <c r="F2122" s="9" t="n">
        <v>33746273162</v>
      </c>
      <c r="G2122" s="10" t="n">
        <v>13916000</v>
      </c>
      <c r="H2122" s="10" t="n">
        <v>14000</v>
      </c>
      <c r="I2122" s="12" t="n">
        <v>0.0004123714619743586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3300</v>
      </c>
      <c r="D2123" s="5" t="n">
        <v>35</v>
      </c>
      <c r="E2123" s="13" t="n">
        <v>0.0107</v>
      </c>
      <c r="F2123" s="7" t="n">
        <v>33578202900</v>
      </c>
      <c r="G2123" s="5" t="n">
        <v>-6600000</v>
      </c>
      <c r="H2123" s="5" t="n">
        <v>-2000</v>
      </c>
      <c r="I2123" s="6" t="n">
        <v>-0.0001965560819218232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핸즈코퍼레이션 (143210)</t>
        </is>
      </c>
      <c r="B2124" s="8" t="inlineStr">
        <is>
          <t>자동차 신품 부품 제조업</t>
        </is>
      </c>
      <c r="C2124" s="9" t="n">
        <v>1199</v>
      </c>
      <c r="D2124" s="10" t="n">
        <v>0</v>
      </c>
      <c r="E2124" s="11" t="n">
        <v>0</v>
      </c>
      <c r="F2124" s="9" t="n">
        <v>33571739817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에이아이코리아 (364950)</t>
        </is>
      </c>
      <c r="B2125" t="inlineStr">
        <is>
          <t>특수 목적용 기계 제조업</t>
        </is>
      </c>
      <c r="C2125" s="7" t="n">
        <v>4045</v>
      </c>
      <c r="D2125" s="5" t="n">
        <v>25</v>
      </c>
      <c r="E2125" s="13" t="n">
        <v>0.0062</v>
      </c>
      <c r="F2125" s="7" t="n">
        <v>33559120025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2030</v>
      </c>
      <c r="D2126" s="10" t="n">
        <v>30</v>
      </c>
      <c r="E2126" s="11" t="n">
        <v>0.015</v>
      </c>
      <c r="F2126" s="9" t="n">
        <v>33511889600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폴라리스AI핸디 (220180)</t>
        </is>
      </c>
      <c r="B2127" t="inlineStr">
        <is>
          <t>소프트웨어 개발 및 공급업</t>
        </is>
      </c>
      <c r="C2127" s="7" t="n">
        <v>1399</v>
      </c>
      <c r="D2127" s="5" t="n">
        <v>-7</v>
      </c>
      <c r="E2127" s="13" t="n">
        <v>-0.005</v>
      </c>
      <c r="F2127" s="7" t="n">
        <v>33479247958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티케이지애강 (022220)</t>
        </is>
      </c>
      <c r="B2128" s="8" t="inlineStr">
        <is>
          <t>플라스틱제품 제조업</t>
        </is>
      </c>
      <c r="C2128" s="9" t="n">
        <v>646</v>
      </c>
      <c r="D2128" s="10" t="n">
        <v>7</v>
      </c>
      <c r="E2128" s="11" t="n">
        <v>0.011</v>
      </c>
      <c r="F2128" s="9" t="n">
        <v>33459298034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캐스텍코리아 (071850)</t>
        </is>
      </c>
      <c r="B2129" t="inlineStr">
        <is>
          <t>자동차 신품 부품 제조업</t>
        </is>
      </c>
      <c r="C2129" s="7" t="n">
        <v>1379</v>
      </c>
      <c r="D2129" s="5" t="n">
        <v>59</v>
      </c>
      <c r="E2129" s="13" t="n">
        <v>0.0447</v>
      </c>
      <c r="F2129" s="7" t="n">
        <v>33455833502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휴림에이텍 (078590)</t>
        </is>
      </c>
      <c r="B2130" s="8" t="inlineStr">
        <is>
          <t>자동차 신품 부품 제조업</t>
        </is>
      </c>
      <c r="C2130" s="9" t="n">
        <v>3345</v>
      </c>
      <c r="D2130" s="10" t="n">
        <v>-140</v>
      </c>
      <c r="E2130" s="11" t="n">
        <v>-0.04019999999999999</v>
      </c>
      <c r="F2130" s="9" t="n">
        <v>33422634555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DH오토웨어 (025440)</t>
        </is>
      </c>
      <c r="B2131" t="inlineStr">
        <is>
          <t>영상 및 음향기기 제조업</t>
        </is>
      </c>
      <c r="C2131" s="7" t="n">
        <v>3425</v>
      </c>
      <c r="D2131" s="5" t="n">
        <v>-60</v>
      </c>
      <c r="E2131" s="13" t="n">
        <v>-0.0172</v>
      </c>
      <c r="F2131" s="7" t="n">
        <v>33415135700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한국큐빅 (021650)</t>
        </is>
      </c>
      <c r="B2132" s="8" t="inlineStr">
        <is>
          <t>플라스틱제품 제조업</t>
        </is>
      </c>
      <c r="C2132" s="9" t="n">
        <v>2040</v>
      </c>
      <c r="D2132" s="10" t="n">
        <v>5</v>
      </c>
      <c r="E2132" s="11" t="n">
        <v>0.0025</v>
      </c>
      <c r="F2132" s="9" t="n">
        <v>33355148520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민테크 (452200)</t>
        </is>
      </c>
      <c r="B2133" t="inlineStr">
        <is>
          <t>측정, 시험, 항해, 제어 및 기타 정밀기기 제조업; 광학기기 제외</t>
        </is>
      </c>
      <c r="C2133" s="7" t="n">
        <v>1370</v>
      </c>
      <c r="D2133" s="5" t="n">
        <v>31</v>
      </c>
      <c r="E2133" s="13" t="n">
        <v>0.0232</v>
      </c>
      <c r="F2133" s="7" t="n">
        <v>33335936000</v>
      </c>
      <c r="G2133" s="5" t="n">
        <v>-21920000</v>
      </c>
      <c r="H2133" s="5" t="n">
        <v>-16000</v>
      </c>
      <c r="I2133" s="6" t="n">
        <v>-0.0006575486586007364</v>
      </c>
      <c r="J2133" s="5" t="n">
        <v>-35620000</v>
      </c>
      <c r="K2133" s="5" t="n">
        <v>-26000</v>
      </c>
      <c r="L2133" s="6" t="n">
        <v>-0.001068516570226197</v>
      </c>
      <c r="M2133" s="5" t="n"/>
      <c r="N2133" s="5" t="n"/>
      <c r="O2133" s="6" t="n"/>
    </row>
    <row r="2134">
      <c r="A2134" s="8" t="inlineStr">
        <is>
          <t>테크엘 (064520)</t>
        </is>
      </c>
      <c r="B2134" s="8" t="inlineStr">
        <is>
          <t>반도체 제조업</t>
        </is>
      </c>
      <c r="C2134" s="9" t="n">
        <v>1490</v>
      </c>
      <c r="D2134" s="10" t="n">
        <v>-5</v>
      </c>
      <c r="E2134" s="11" t="n">
        <v>-0.0033</v>
      </c>
      <c r="F2134" s="9" t="n">
        <v>33303082380</v>
      </c>
      <c r="G2134" s="10" t="n">
        <v>-1490000</v>
      </c>
      <c r="H2134" s="10" t="n">
        <v>-1000</v>
      </c>
      <c r="I2134" s="12" t="n">
        <v>-4.474060337714602e-05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2340</v>
      </c>
      <c r="D2135" s="5" t="n">
        <v>25</v>
      </c>
      <c r="E2135" s="13" t="n">
        <v>0.0108</v>
      </c>
      <c r="F2135" s="7" t="n">
        <v>33282028260</v>
      </c>
      <c r="G2135" s="5" t="n">
        <v>4680000</v>
      </c>
      <c r="H2135" s="5" t="n">
        <v>2000</v>
      </c>
      <c r="I2135" s="6" t="n">
        <v>0.0001406164300877257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LSK아이로봇 (091970)</t>
        </is>
      </c>
      <c r="B2136" s="8" t="inlineStr">
        <is>
          <t>플라스틱제품 제조업</t>
        </is>
      </c>
      <c r="C2136" s="9" t="n">
        <v>4415</v>
      </c>
      <c r="D2136" s="10" t="n">
        <v>35</v>
      </c>
      <c r="E2136" s="11" t="n">
        <v>0.008</v>
      </c>
      <c r="F2136" s="9" t="n">
        <v>33266053700</v>
      </c>
      <c r="G2136" s="10" t="n">
        <v>35320000</v>
      </c>
      <c r="H2136" s="10" t="n">
        <v>8000</v>
      </c>
      <c r="I2136" s="12" t="n">
        <v>0.001061743010413045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픽셀플러스 (087600)</t>
        </is>
      </c>
      <c r="B2137" t="inlineStr">
        <is>
          <t>전자부품 제조업</t>
        </is>
      </c>
      <c r="C2137" s="7" t="n">
        <v>4060</v>
      </c>
      <c r="D2137" s="5" t="n">
        <v>40</v>
      </c>
      <c r="E2137" s="13" t="n">
        <v>0.01</v>
      </c>
      <c r="F2137" s="7" t="n">
        <v>33156225480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경인전자 (009140)</t>
        </is>
      </c>
      <c r="B2138" s="8" t="inlineStr">
        <is>
          <t>전자부품 제조업</t>
        </is>
      </c>
      <c r="C2138" s="9" t="n">
        <v>21100</v>
      </c>
      <c r="D2138" s="10" t="n">
        <v>300</v>
      </c>
      <c r="E2138" s="11" t="n">
        <v>0.0144</v>
      </c>
      <c r="F2138" s="9" t="n">
        <v>33143816700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멤레이비티 (072770)</t>
        </is>
      </c>
      <c r="B2139" t="inlineStr">
        <is>
          <t>컴퓨터 프로그래밍, 시스템 통합 및 관리업</t>
        </is>
      </c>
      <c r="C2139" s="7" t="n">
        <v>796</v>
      </c>
      <c r="D2139" s="5" t="n">
        <v>7</v>
      </c>
      <c r="E2139" s="13" t="n">
        <v>0.0089</v>
      </c>
      <c r="F2139" s="7" t="n">
        <v>33043630008</v>
      </c>
      <c r="G2139" s="5" t="n">
        <v>5572000</v>
      </c>
      <c r="H2139" s="5" t="n">
        <v>7000</v>
      </c>
      <c r="I2139" s="6" t="n">
        <v>0.0001686255414024124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오스템 (031510)</t>
        </is>
      </c>
      <c r="B2140" s="8" t="inlineStr">
        <is>
          <t>자동차 신품 부품 제조업</t>
        </is>
      </c>
      <c r="C2140" s="9" t="n">
        <v>1175</v>
      </c>
      <c r="D2140" s="10" t="n">
        <v>17</v>
      </c>
      <c r="E2140" s="11" t="n">
        <v>0.0147</v>
      </c>
      <c r="F2140" s="9" t="n">
        <v>32900000000</v>
      </c>
      <c r="G2140" s="10" t="n">
        <v>5875000</v>
      </c>
      <c r="H2140" s="10" t="n">
        <v>5000</v>
      </c>
      <c r="I2140" s="12" t="n">
        <v>0.0001785714285714286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954</v>
      </c>
      <c r="D2141" s="5" t="n">
        <v>5</v>
      </c>
      <c r="E2141" s="13" t="n">
        <v>0.0053</v>
      </c>
      <c r="F2141" s="7" t="n">
        <v>32871482874</v>
      </c>
      <c r="G2141" s="5" t="n">
        <v>-32436000</v>
      </c>
      <c r="H2141" s="5" t="n">
        <v>-34000</v>
      </c>
      <c r="I2141" s="6" t="n">
        <v>-0.0009867519553142991</v>
      </c>
      <c r="J2141" s="5" t="n">
        <v>-18126000</v>
      </c>
      <c r="K2141" s="5" t="n">
        <v>-19000</v>
      </c>
      <c r="L2141" s="6" t="n">
        <v>-0.0005514202103226966</v>
      </c>
      <c r="M2141" s="5" t="n"/>
      <c r="N2141" s="5" t="n"/>
      <c r="O2141" s="6" t="n"/>
    </row>
    <row r="2142">
      <c r="A2142" s="8" t="inlineStr">
        <is>
          <t>TS트릴리온 (317240)</t>
        </is>
      </c>
      <c r="B2142" s="8" t="inlineStr">
        <is>
          <t>기타 화학제품 제조업</t>
        </is>
      </c>
      <c r="C2142" s="9" t="n">
        <v>1125</v>
      </c>
      <c r="D2142" s="10" t="n">
        <v>10</v>
      </c>
      <c r="E2142" s="11" t="n">
        <v>0.009000000000000001</v>
      </c>
      <c r="F2142" s="9" t="n">
        <v>32823799875</v>
      </c>
      <c r="G2142" s="10" t="n">
        <v>-10125000</v>
      </c>
      <c r="H2142" s="10" t="n">
        <v>-9000</v>
      </c>
      <c r="I2142" s="12" t="n">
        <v>-0.0003084652002071104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3135</v>
      </c>
      <c r="D2143" s="5" t="n">
        <v>-30</v>
      </c>
      <c r="E2143" s="13" t="n">
        <v>-0.0095</v>
      </c>
      <c r="F2143" s="7" t="n">
        <v>32814349095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에이프로젠바이오로직스 (003060)</t>
        </is>
      </c>
      <c r="B2144" s="8" t="inlineStr">
        <is>
          <t>의약품 제조업</t>
        </is>
      </c>
      <c r="C2144" s="9" t="n">
        <v>2275</v>
      </c>
      <c r="D2144" s="10" t="n">
        <v>15</v>
      </c>
      <c r="E2144" s="11" t="n">
        <v>0.0066</v>
      </c>
      <c r="F2144" s="9" t="n">
        <v>32788150850</v>
      </c>
      <c r="G2144" s="10" t="n">
        <v>20475000</v>
      </c>
      <c r="H2144" s="10" t="n">
        <v>9000</v>
      </c>
      <c r="I2144" s="12" t="n">
        <v>0.0006244633951353191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5800</v>
      </c>
      <c r="D2145" s="5" t="n">
        <v>-10</v>
      </c>
      <c r="E2145" s="13" t="n">
        <v>-0.0017</v>
      </c>
      <c r="F2145" s="7" t="n">
        <v>32749845000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콘텐트리중앙 (036420)</t>
        </is>
      </c>
      <c r="B2146" s="8" t="inlineStr">
        <is>
          <t>영화, 비디오물, 방송프로그램 제작 및 배급업</t>
        </is>
      </c>
      <c r="C2146" s="9" t="n">
        <v>1697</v>
      </c>
      <c r="D2146" s="10" t="n">
        <v>12</v>
      </c>
      <c r="E2146" s="11" t="n">
        <v>0.0071</v>
      </c>
      <c r="F2146" s="9" t="n">
        <v>32688136676</v>
      </c>
      <c r="G2146" s="10" t="n">
        <v>-10182000</v>
      </c>
      <c r="H2146" s="10" t="n">
        <v>-6000</v>
      </c>
      <c r="I2146" s="12" t="n">
        <v>-0.0003114891528055724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브리지텍 (064480)</t>
        </is>
      </c>
      <c r="B2147" t="inlineStr">
        <is>
          <t>소프트웨어 개발 및 공급업</t>
        </is>
      </c>
      <c r="C2147" s="7" t="n">
        <v>2730</v>
      </c>
      <c r="D2147" s="5" t="n">
        <v>30</v>
      </c>
      <c r="E2147" s="13" t="n">
        <v>0.0111</v>
      </c>
      <c r="F2147" s="7" t="n">
        <v>32630325000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미래아이앤지 (007120)</t>
        </is>
      </c>
      <c r="B2148" s="8" t="inlineStr">
        <is>
          <t>컴퓨터 프로그래밍, 시스템 통합 및 관리업</t>
        </is>
      </c>
      <c r="C2148" s="9" t="n">
        <v>1190</v>
      </c>
      <c r="D2148" s="10" t="n">
        <v>13</v>
      </c>
      <c r="E2148" s="11" t="n">
        <v>0.011</v>
      </c>
      <c r="F2148" s="9" t="n">
        <v>32514505660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대한방직 (001070)</t>
        </is>
      </c>
      <c r="B2149" t="inlineStr">
        <is>
          <t>직물직조 및 직물제품 제조업</t>
        </is>
      </c>
      <c r="C2149" s="7" t="n">
        <v>6120</v>
      </c>
      <c r="D2149" s="5" t="n">
        <v>30</v>
      </c>
      <c r="E2149" s="13" t="n">
        <v>0.0049</v>
      </c>
      <c r="F2149" s="7" t="n">
        <v>32436000000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솔디펜스 (215090)</t>
        </is>
      </c>
      <c r="B2150" s="8" t="inlineStr">
        <is>
          <t>측정, 시험, 항해, 제어 및 기타 정밀기기 제조업; 광학기기 제외</t>
        </is>
      </c>
      <c r="C2150" s="9" t="n">
        <v>1396</v>
      </c>
      <c r="D2150" s="10" t="n">
        <v>7</v>
      </c>
      <c r="E2150" s="11" t="n">
        <v>0.005</v>
      </c>
      <c r="F2150" s="9" t="n">
        <v>32325302756</v>
      </c>
      <c r="G2150" s="10" t="n">
        <v>-5584000</v>
      </c>
      <c r="H2150" s="10" t="n">
        <v>-4000</v>
      </c>
      <c r="I2150" s="12" t="n">
        <v>-0.0001727439350576086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좋은사람들 (033340)</t>
        </is>
      </c>
      <c r="B2151" t="inlineStr">
        <is>
          <t>봉제의복 제조업</t>
        </is>
      </c>
      <c r="C2151" s="7" t="n">
        <v>333</v>
      </c>
      <c r="D2151" s="5" t="n">
        <v>7</v>
      </c>
      <c r="E2151" s="13" t="n">
        <v>0.0215</v>
      </c>
      <c r="F2151" s="7" t="n">
        <v>32284535814</v>
      </c>
      <c r="G2151" s="5" t="n">
        <v>6327000</v>
      </c>
      <c r="H2151" s="5" t="n">
        <v>19000</v>
      </c>
      <c r="I2151" s="6" t="n">
        <v>0.0001959761799411201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베노티앤알 (206400)</t>
        </is>
      </c>
      <c r="B2152" s="8" t="inlineStr">
        <is>
          <t>실내건축 및 건축마무리 공사업</t>
        </is>
      </c>
      <c r="C2152" s="9" t="n">
        <v>860</v>
      </c>
      <c r="D2152" s="10" t="n">
        <v>21</v>
      </c>
      <c r="E2152" s="11" t="n">
        <v>0.025</v>
      </c>
      <c r="F2152" s="9" t="n">
        <v>32258735880</v>
      </c>
      <c r="G2152" s="10" t="n">
        <v>4300000</v>
      </c>
      <c r="H2152" s="10" t="n">
        <v>5000</v>
      </c>
      <c r="I2152" s="12" t="n">
        <v>0.0001332972257808138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지에프씨생명과학 (388610)</t>
        </is>
      </c>
      <c r="B2153" t="inlineStr">
        <is>
          <t>기타 화학제품 제조업</t>
        </is>
      </c>
      <c r="C2153" s="7" t="n">
        <v>6050</v>
      </c>
      <c r="D2153" s="5" t="n">
        <v>150</v>
      </c>
      <c r="E2153" s="13" t="n">
        <v>0.0254</v>
      </c>
      <c r="F2153" s="7" t="n">
        <v>32218567150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대신정보통신 (020180)</t>
        </is>
      </c>
      <c r="B2154" s="8" t="inlineStr">
        <is>
          <t>컴퓨터 프로그래밍, 시스템 통합 및 관리업</t>
        </is>
      </c>
      <c r="C2154" s="9" t="n">
        <v>836</v>
      </c>
      <c r="D2154" s="10" t="n">
        <v>0</v>
      </c>
      <c r="E2154" s="11" t="n">
        <v>0</v>
      </c>
      <c r="F2154" s="9" t="n">
        <v>32126572940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바이브컴퍼니 (301300)</t>
        </is>
      </c>
      <c r="B2155" t="inlineStr">
        <is>
          <t>소프트웨어 개발 및 공급업</t>
        </is>
      </c>
      <c r="C2155" s="7" t="n">
        <v>2440</v>
      </c>
      <c r="D2155" s="5" t="n">
        <v>-30</v>
      </c>
      <c r="E2155" s="13" t="n">
        <v>-0.0121</v>
      </c>
      <c r="F2155" s="7" t="n">
        <v>32097497280</v>
      </c>
      <c r="G2155" s="5" t="n">
        <v>-41480000</v>
      </c>
      <c r="H2155" s="5" t="n">
        <v>-17000</v>
      </c>
      <c r="I2155" s="6" t="n">
        <v>-0.001292312594908957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크라우드웍스 (355390)</t>
        </is>
      </c>
      <c r="B2156" s="8" t="inlineStr">
        <is>
          <t>소프트웨어 개발 및 공급업</t>
        </is>
      </c>
      <c r="C2156" s="9" t="n">
        <v>2020</v>
      </c>
      <c r="D2156" s="10" t="n">
        <v>-95</v>
      </c>
      <c r="E2156" s="11" t="n">
        <v>-0.0449</v>
      </c>
      <c r="F2156" s="9" t="n">
        <v>32066174880</v>
      </c>
      <c r="G2156" s="10" t="n">
        <v>-111100000</v>
      </c>
      <c r="H2156" s="10" t="n">
        <v>-55000</v>
      </c>
      <c r="I2156" s="12" t="n">
        <v>-0.003464710100776447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노을 (376930)</t>
        </is>
      </c>
      <c r="B2157" t="inlineStr">
        <is>
          <t>의료용 기기 제조업</t>
        </is>
      </c>
      <c r="C2157" s="7" t="n">
        <v>624</v>
      </c>
      <c r="D2157" s="5" t="n">
        <v>5</v>
      </c>
      <c r="E2157" s="13" t="n">
        <v>0.008100000000000001</v>
      </c>
      <c r="F2157" s="7" t="n">
        <v>32005785552</v>
      </c>
      <c r="G2157" s="5" t="n">
        <v>-4992000</v>
      </c>
      <c r="H2157" s="5" t="n">
        <v>-8000</v>
      </c>
      <c r="I2157" s="6" t="n">
        <v>-0.0001559718005324214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미스터블루 (207760)</t>
        </is>
      </c>
      <c r="B2158" s="8" t="inlineStr">
        <is>
          <t>기타 정보 서비스업</t>
        </is>
      </c>
      <c r="C2158" s="9" t="n">
        <v>384</v>
      </c>
      <c r="D2158" s="10" t="n">
        <v>0</v>
      </c>
      <c r="E2158" s="11" t="n">
        <v>0</v>
      </c>
      <c r="F2158" s="9" t="n">
        <v>31902636672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664</v>
      </c>
      <c r="D2159" s="5" t="n">
        <v>-6</v>
      </c>
      <c r="E2159" s="13" t="n">
        <v>-0.009000000000000001</v>
      </c>
      <c r="F2159" s="7" t="n">
        <v>31840137960</v>
      </c>
      <c r="G2159" s="5" t="n">
        <v>12616000</v>
      </c>
      <c r="H2159" s="5" t="n">
        <v>19000</v>
      </c>
      <c r="I2159" s="6" t="n">
        <v>0.0003962294389505842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정원엔시스 (045510)</t>
        </is>
      </c>
      <c r="B2160" s="8" t="inlineStr">
        <is>
          <t>기계장비 및 관련 물품 도매업</t>
        </is>
      </c>
      <c r="C2160" s="9" t="n">
        <v>1007</v>
      </c>
      <c r="D2160" s="10" t="n">
        <v>-4</v>
      </c>
      <c r="E2160" s="11" t="n">
        <v>-0.004</v>
      </c>
      <c r="F2160" s="9" t="n">
        <v>31700316699</v>
      </c>
      <c r="G2160" s="10" t="n">
        <v>4028000</v>
      </c>
      <c r="H2160" s="10" t="n">
        <v>4000</v>
      </c>
      <c r="I2160" s="12" t="n">
        <v>0.0001270649766135322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에코캡 (128540)</t>
        </is>
      </c>
      <c r="B2161" t="inlineStr">
        <is>
          <t>자동차 신품 부품 제조업</t>
        </is>
      </c>
      <c r="C2161" s="7" t="n">
        <v>1187</v>
      </c>
      <c r="D2161" s="5" t="n">
        <v>13</v>
      </c>
      <c r="E2161" s="13" t="n">
        <v>0.0111</v>
      </c>
      <c r="F2161" s="7" t="n">
        <v>31681576020</v>
      </c>
      <c r="G2161" s="5" t="n">
        <v>5935000</v>
      </c>
      <c r="H2161" s="5" t="n">
        <v>5000</v>
      </c>
      <c r="I2161" s="6" t="n">
        <v>0.0001873328522625687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메가엠디 (133750)</t>
        </is>
      </c>
      <c r="B2162" s="8" t="inlineStr">
        <is>
          <t>일반 교습 학원</t>
        </is>
      </c>
      <c r="C2162" s="9" t="n">
        <v>1353</v>
      </c>
      <c r="D2162" s="10" t="n">
        <v>25</v>
      </c>
      <c r="E2162" s="11" t="n">
        <v>0.0188</v>
      </c>
      <c r="F2162" s="9" t="n">
        <v>31669775181</v>
      </c>
      <c r="G2162" s="10" t="n">
        <v>1353000</v>
      </c>
      <c r="H2162" s="10" t="n">
        <v>1000</v>
      </c>
      <c r="I2162" s="12" t="n">
        <v>4.27221220317257e-05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비비씨 (318410)</t>
        </is>
      </c>
      <c r="B2163" t="inlineStr">
        <is>
          <t>기타 화학제품 제조업</t>
        </is>
      </c>
      <c r="C2163" s="7" t="n">
        <v>5700</v>
      </c>
      <c r="D2163" s="5" t="n">
        <v>50</v>
      </c>
      <c r="E2163" s="13" t="n">
        <v>0.008800000000000001</v>
      </c>
      <c r="F2163" s="7" t="n">
        <v>31664885100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에스코넥 (096630)</t>
        </is>
      </c>
      <c r="B2164" s="8" t="inlineStr">
        <is>
          <t>통신 및 방송 장비 제조업</t>
        </is>
      </c>
      <c r="C2164" s="9" t="n">
        <v>1991</v>
      </c>
      <c r="D2164" s="10" t="n">
        <v>52</v>
      </c>
      <c r="E2164" s="11" t="n">
        <v>0.0268</v>
      </c>
      <c r="F2164" s="9" t="n">
        <v>31609759093</v>
      </c>
      <c r="G2164" s="10" t="n">
        <v>13937000</v>
      </c>
      <c r="H2164" s="10" t="n">
        <v>7000</v>
      </c>
      <c r="I2164" s="12" t="n">
        <v>0.0004409081372305162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우진아이엔에스 (010400)</t>
        </is>
      </c>
      <c r="B2165" t="inlineStr">
        <is>
          <t>건물설비 설치 공사업</t>
        </is>
      </c>
      <c r="C2165" s="7" t="n">
        <v>4145</v>
      </c>
      <c r="D2165" s="5" t="n">
        <v>-60</v>
      </c>
      <c r="E2165" s="13" t="n">
        <v>-0.0143</v>
      </c>
      <c r="F2165" s="7" t="n">
        <v>31593190000</v>
      </c>
      <c r="G2165" s="5" t="n">
        <v>-8290000</v>
      </c>
      <c r="H2165" s="5" t="n">
        <v>-2000</v>
      </c>
      <c r="I2165" s="6" t="n">
        <v>-0.0002623983206507478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경남제약 (053950)</t>
        </is>
      </c>
      <c r="B2166" s="8" t="inlineStr">
        <is>
          <t>의약품 제조업</t>
        </is>
      </c>
      <c r="C2166" s="9" t="n">
        <v>1608</v>
      </c>
      <c r="D2166" s="10" t="n">
        <v>18</v>
      </c>
      <c r="E2166" s="11" t="n">
        <v>0.0113</v>
      </c>
      <c r="F2166" s="9" t="n">
        <v>31548395592</v>
      </c>
      <c r="G2166" s="10" t="n">
        <v>9648000</v>
      </c>
      <c r="H2166" s="10" t="n">
        <v>6000</v>
      </c>
      <c r="I2166" s="12" t="n">
        <v>0.000305815868571349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원림 (005820)</t>
        </is>
      </c>
      <c r="B2167" t="inlineStr">
        <is>
          <t>직물직조 및 직물제품 제조업</t>
        </is>
      </c>
      <c r="C2167" s="7" t="n">
        <v>13700</v>
      </c>
      <c r="D2167" s="5" t="n">
        <v>20</v>
      </c>
      <c r="E2167" s="13" t="n">
        <v>0.0015</v>
      </c>
      <c r="F2167" s="7" t="n">
        <v>31482189000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큐캐피탈 (016600)</t>
        </is>
      </c>
      <c r="B2168" s="8" t="inlineStr">
        <is>
          <t>기타 금융업</t>
        </is>
      </c>
      <c r="C2168" s="9" t="n">
        <v>2245</v>
      </c>
      <c r="D2168" s="10" t="n">
        <v>10</v>
      </c>
      <c r="E2168" s="11" t="n">
        <v>0.004500000000000001</v>
      </c>
      <c r="F2168" s="9" t="n">
        <v>31343794245</v>
      </c>
      <c r="G2168" s="10" t="n">
        <v>2245000</v>
      </c>
      <c r="H2168" s="10" t="n">
        <v>1000</v>
      </c>
      <c r="I2168" s="12" t="n">
        <v>7.16250235198671e-05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1442</v>
      </c>
      <c r="D2169" s="5" t="n">
        <v>28</v>
      </c>
      <c r="E2169" s="13" t="n">
        <v>0.0198</v>
      </c>
      <c r="F2169" s="7" t="n">
        <v>31342563602</v>
      </c>
      <c r="G2169" s="5" t="n">
        <v>8652000</v>
      </c>
      <c r="H2169" s="5" t="n">
        <v>6000</v>
      </c>
      <c r="I2169" s="6" t="n">
        <v>0.0002760463410034496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플레이디 (237820)</t>
        </is>
      </c>
      <c r="B2170" s="8" t="inlineStr">
        <is>
          <t>광고업</t>
        </is>
      </c>
      <c r="C2170" s="9" t="n">
        <v>2440</v>
      </c>
      <c r="D2170" s="10" t="n">
        <v>60</v>
      </c>
      <c r="E2170" s="11" t="n">
        <v>0.0252</v>
      </c>
      <c r="F2170" s="9" t="n">
        <v>31298221600</v>
      </c>
      <c r="G2170" s="10" t="n">
        <v>7320000</v>
      </c>
      <c r="H2170" s="10" t="n">
        <v>3000</v>
      </c>
      <c r="I2170" s="12" t="n">
        <v>0.0002338791032139666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31223976612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인포뱅크 (039290)</t>
        </is>
      </c>
      <c r="B2172" s="8" t="inlineStr">
        <is>
          <t>기타 정보 서비스업</t>
        </is>
      </c>
      <c r="C2172" s="9" t="n">
        <v>3590</v>
      </c>
      <c r="D2172" s="10" t="n">
        <v>45</v>
      </c>
      <c r="E2172" s="11" t="n">
        <v>0.0127</v>
      </c>
      <c r="F2172" s="9" t="n">
        <v>31211381020</v>
      </c>
      <c r="G2172" s="10" t="n">
        <v>0</v>
      </c>
      <c r="H2172" s="10" t="n">
        <v>0</v>
      </c>
      <c r="I2172" s="12" t="n">
        <v>0</v>
      </c>
      <c r="J2172" s="10" t="n">
        <v>7180000</v>
      </c>
      <c r="K2172" s="10" t="n">
        <v>2000</v>
      </c>
      <c r="L2172" s="12" t="n">
        <v>0.000230044290427236</v>
      </c>
      <c r="M2172" s="10" t="n"/>
      <c r="N2172" s="10" t="n"/>
      <c r="O2172" s="12" t="n"/>
    </row>
    <row r="2173">
      <c r="A2173" t="inlineStr">
        <is>
          <t>유니켐 (011330)</t>
        </is>
      </c>
      <c r="B2173" t="inlineStr">
        <is>
          <t>자동차 신품 부품 제조업</t>
        </is>
      </c>
      <c r="C2173" s="7" t="n">
        <v>3455</v>
      </c>
      <c r="D2173" s="5" t="n">
        <v>5</v>
      </c>
      <c r="E2173" s="13" t="n">
        <v>0.0014</v>
      </c>
      <c r="F2173" s="7" t="n">
        <v>31159895265</v>
      </c>
      <c r="G2173" s="5" t="n">
        <v>-31095000</v>
      </c>
      <c r="H2173" s="5" t="n">
        <v>-9000</v>
      </c>
      <c r="I2173" s="6" t="n">
        <v>-0.0009979173464978589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SG글로벌 (001380)</t>
        </is>
      </c>
      <c r="B2174" s="8" t="inlineStr">
        <is>
          <t>자동차 신품 부품 제조업</t>
        </is>
      </c>
      <c r="C2174" s="9" t="n">
        <v>1383</v>
      </c>
      <c r="D2174" s="10" t="n">
        <v>22</v>
      </c>
      <c r="E2174" s="11" t="n">
        <v>0.0162</v>
      </c>
      <c r="F2174" s="9" t="n">
        <v>31092704193</v>
      </c>
      <c r="G2174" s="10" t="n">
        <v>-5532000</v>
      </c>
      <c r="H2174" s="10" t="n">
        <v>-4000</v>
      </c>
      <c r="I2174" s="12" t="n">
        <v>-0.0001779195519843345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엣지파운드리 (105550)</t>
        </is>
      </c>
      <c r="B2175" t="inlineStr">
        <is>
          <t>전자부품 제조업</t>
        </is>
      </c>
      <c r="C2175" s="7" t="n">
        <v>397</v>
      </c>
      <c r="D2175" s="5" t="n">
        <v>0</v>
      </c>
      <c r="E2175" s="13" t="n">
        <v>0</v>
      </c>
      <c r="F2175" s="7" t="n">
        <v>31087899247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제이엔비 (452160)</t>
        </is>
      </c>
      <c r="B2176" s="8" t="inlineStr">
        <is>
          <t>특수 목적용 기계 제조업</t>
        </is>
      </c>
      <c r="C2176" s="9" t="n">
        <v>3230</v>
      </c>
      <c r="D2176" s="10" t="n">
        <v>150</v>
      </c>
      <c r="E2176" s="11" t="n">
        <v>0.0487</v>
      </c>
      <c r="F2176" s="9" t="n">
        <v>31064612210</v>
      </c>
      <c r="G2176" s="10" t="n">
        <v>6460000</v>
      </c>
      <c r="H2176" s="10" t="n">
        <v>2000</v>
      </c>
      <c r="I2176" s="12" t="n">
        <v>0.0002079536662595281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모나미 (005360)</t>
        </is>
      </c>
      <c r="B2177" t="inlineStr">
        <is>
          <t>생활용품 도매업</t>
        </is>
      </c>
      <c r="C2177" s="7" t="n">
        <v>1642</v>
      </c>
      <c r="D2177" s="5" t="n">
        <v>27</v>
      </c>
      <c r="E2177" s="13" t="n">
        <v>0.0167</v>
      </c>
      <c r="F2177" s="7" t="n">
        <v>31029378094</v>
      </c>
      <c r="G2177" s="5" t="n">
        <v>257794000</v>
      </c>
      <c r="H2177" s="5" t="n">
        <v>157000</v>
      </c>
      <c r="I2177" s="6" t="n">
        <v>0.008308062095831962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인스피언 (465480)</t>
        </is>
      </c>
      <c r="B2178" s="8" t="inlineStr">
        <is>
          <t>소프트웨어 개발 및 공급업</t>
        </is>
      </c>
      <c r="C2178" s="9" t="n">
        <v>3055</v>
      </c>
      <c r="D2178" s="10" t="n">
        <v>55</v>
      </c>
      <c r="E2178" s="11" t="n">
        <v>0.0183</v>
      </c>
      <c r="F2178" s="9" t="n">
        <v>30970893460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에스팀 (458350)</t>
        </is>
      </c>
      <c r="B2179" t="inlineStr">
        <is>
          <t>기타 사업지원 서비스업</t>
        </is>
      </c>
      <c r="C2179" s="7" t="n">
        <v>3555</v>
      </c>
      <c r="D2179" s="5" t="n">
        <v>-35</v>
      </c>
      <c r="E2179" s="13" t="n">
        <v>-0.0097</v>
      </c>
      <c r="F2179" s="7" t="n">
        <v>30868776000</v>
      </c>
      <c r="G2179" s="5" t="n">
        <v>14220000</v>
      </c>
      <c r="H2179" s="5" t="n">
        <v>4000</v>
      </c>
      <c r="I2179" s="6" t="n">
        <v>0.0004606596646397641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본느 (226340)</t>
        </is>
      </c>
      <c r="B2180" s="8" t="inlineStr">
        <is>
          <t>기타 화학제품 제조업</t>
        </is>
      </c>
      <c r="C2180" s="9" t="n">
        <v>3675</v>
      </c>
      <c r="D2180" s="10" t="n">
        <v>845</v>
      </c>
      <c r="E2180" s="11" t="n">
        <v>0.2986</v>
      </c>
      <c r="F2180" s="9" t="n">
        <v>30835028700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원티드랩 (376980)</t>
        </is>
      </c>
      <c r="B2181" t="inlineStr">
        <is>
          <t>소프트웨어 개발 및 공급업</t>
        </is>
      </c>
      <c r="C2181" s="7" t="n">
        <v>3155</v>
      </c>
      <c r="D2181" s="5" t="n">
        <v>140</v>
      </c>
      <c r="E2181" s="13" t="n">
        <v>0.0464</v>
      </c>
      <c r="F2181" s="7" t="n">
        <v>30812973070</v>
      </c>
      <c r="G2181" s="5" t="n">
        <v>-25240000</v>
      </c>
      <c r="H2181" s="5" t="n">
        <v>-8000</v>
      </c>
      <c r="I2181" s="6" t="n">
        <v>-0.0008191354966838322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파인테크닉스 (106240)</t>
        </is>
      </c>
      <c r="B2182" s="8" t="inlineStr">
        <is>
          <t>전구 및 조명장치 제조업</t>
        </is>
      </c>
      <c r="C2182" s="9" t="n">
        <v>1290</v>
      </c>
      <c r="D2182" s="10" t="n">
        <v>20</v>
      </c>
      <c r="E2182" s="11" t="n">
        <v>0.0157</v>
      </c>
      <c r="F2182" s="9" t="n">
        <v>30801768600</v>
      </c>
      <c r="G2182" s="10" t="n">
        <v>-3870000</v>
      </c>
      <c r="H2182" s="10" t="n">
        <v>-3000</v>
      </c>
      <c r="I2182" s="12" t="n">
        <v>-0.000125642136016826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케이씨티 (089150)</t>
        </is>
      </c>
      <c r="B2183" t="inlineStr">
        <is>
          <t>컴퓨터 프로그래밍, 시스템 통합 및 관리업</t>
        </is>
      </c>
      <c r="C2183" s="7" t="n">
        <v>1792</v>
      </c>
      <c r="D2183" s="5" t="n">
        <v>65</v>
      </c>
      <c r="E2183" s="13" t="n">
        <v>0.03759999999999999</v>
      </c>
      <c r="F2183" s="7" t="n">
        <v>30732800000</v>
      </c>
      <c r="G2183" s="5" t="n">
        <v>10752000</v>
      </c>
      <c r="H2183" s="5" t="n">
        <v>6000</v>
      </c>
      <c r="I2183" s="6" t="n">
        <v>0.0003498542274052478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씨티알모빌리티 (308170)</t>
        </is>
      </c>
      <c r="B2184" s="8" t="inlineStr">
        <is>
          <t>자동차 신품 부품 제조업</t>
        </is>
      </c>
      <c r="C2184" s="9" t="n">
        <v>3565</v>
      </c>
      <c r="D2184" s="10" t="n">
        <v>-15</v>
      </c>
      <c r="E2184" s="11" t="n">
        <v>-0.0042</v>
      </c>
      <c r="F2184" s="9" t="n">
        <v>30694650000</v>
      </c>
      <c r="G2184" s="10" t="n">
        <v>3565000</v>
      </c>
      <c r="H2184" s="10" t="n">
        <v>1000</v>
      </c>
      <c r="I2184" s="12" t="n">
        <v>0.000116144018583043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캡스톤파트너스 (452300)</t>
        </is>
      </c>
      <c r="B2185" t="inlineStr">
        <is>
          <t>기타 금융업</t>
        </is>
      </c>
      <c r="C2185" s="7" t="n">
        <v>2165</v>
      </c>
      <c r="D2185" s="5" t="n">
        <v>35</v>
      </c>
      <c r="E2185" s="13" t="n">
        <v>0.0164</v>
      </c>
      <c r="F2185" s="7" t="n">
        <v>30676978325</v>
      </c>
      <c r="G2185" s="5" t="n">
        <v>-28145000</v>
      </c>
      <c r="H2185" s="5" t="n">
        <v>-13000</v>
      </c>
      <c r="I2185" s="6" t="n">
        <v>-0.0009174632423645004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M83 (476080)</t>
        </is>
      </c>
      <c r="B2186" s="8" t="inlineStr">
        <is>
          <t>영화, 비디오물, 방송프로그램 제작 및 배급업</t>
        </is>
      </c>
      <c r="C2186" s="9" t="n">
        <v>3795</v>
      </c>
      <c r="D2186" s="10" t="n">
        <v>-35</v>
      </c>
      <c r="E2186" s="11" t="n">
        <v>-0.0091</v>
      </c>
      <c r="F2186" s="9" t="n">
        <v>30652215000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플레이그램 (009810)</t>
        </is>
      </c>
      <c r="B2187" t="inlineStr">
        <is>
          <t>기타 전문 도매업</t>
        </is>
      </c>
      <c r="C2187" s="7" t="n">
        <v>1943</v>
      </c>
      <c r="D2187" s="5" t="n">
        <v>34</v>
      </c>
      <c r="E2187" s="13" t="n">
        <v>0.0178</v>
      </c>
      <c r="F2187" s="7" t="n">
        <v>30601476686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와토스코리아 (079000)</t>
        </is>
      </c>
      <c r="B2188" s="8" t="inlineStr">
        <is>
          <t>플라스틱제품 제조업</t>
        </is>
      </c>
      <c r="C2188" s="9" t="n">
        <v>4250</v>
      </c>
      <c r="D2188" s="10" t="n">
        <v>50</v>
      </c>
      <c r="E2188" s="11" t="n">
        <v>0.0119</v>
      </c>
      <c r="F2188" s="9" t="n">
        <v>30600000000</v>
      </c>
      <c r="G2188" s="10" t="n">
        <v>8500000</v>
      </c>
      <c r="H2188" s="10" t="n">
        <v>2000</v>
      </c>
      <c r="I2188" s="12" t="n">
        <v>0.0002777777777777778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7000</v>
      </c>
      <c r="D2189" s="5" t="n">
        <v>250</v>
      </c>
      <c r="E2189" s="13" t="n">
        <v>0.03700000000000001</v>
      </c>
      <c r="F2189" s="7" t="n">
        <v>30550576000</v>
      </c>
      <c r="G2189" s="5" t="n">
        <v>28000000</v>
      </c>
      <c r="H2189" s="5" t="n">
        <v>4000</v>
      </c>
      <c r="I2189" s="6" t="n">
        <v>0.0009165129979873375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팬엔터테인먼트 (068050)</t>
        </is>
      </c>
      <c r="B2190" s="8" t="inlineStr">
        <is>
          <t>영화, 비디오물, 방송프로그램 제작 및 배급업</t>
        </is>
      </c>
      <c r="C2190" s="9" t="n">
        <v>1102</v>
      </c>
      <c r="D2190" s="10" t="n">
        <v>-15</v>
      </c>
      <c r="E2190" s="11" t="n">
        <v>-0.0134</v>
      </c>
      <c r="F2190" s="9" t="n">
        <v>30518871752</v>
      </c>
      <c r="G2190" s="10" t="n">
        <v>-1102000</v>
      </c>
      <c r="H2190" s="10" t="n">
        <v>-1000</v>
      </c>
      <c r="I2190" s="12" t="n">
        <v>-3.610880536328419e-05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2410</v>
      </c>
      <c r="D2191" s="5" t="n">
        <v>80</v>
      </c>
      <c r="E2191" s="13" t="n">
        <v>0.0343</v>
      </c>
      <c r="F2191" s="7" t="n">
        <v>30495631490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팸텍 (271830)</t>
        </is>
      </c>
      <c r="B2192" s="8" t="inlineStr">
        <is>
          <t>특수 목적용 기계 제조업</t>
        </is>
      </c>
      <c r="C2192" s="9" t="n">
        <v>1034</v>
      </c>
      <c r="D2192" s="10" t="n">
        <v>48</v>
      </c>
      <c r="E2192" s="11" t="n">
        <v>0.0487</v>
      </c>
      <c r="F2192" s="9" t="n">
        <v>30492868868</v>
      </c>
      <c r="G2192" s="10" t="n">
        <v>14476000</v>
      </c>
      <c r="H2192" s="10" t="n">
        <v>14000</v>
      </c>
      <c r="I2192" s="12" t="n">
        <v>0.000474733947227625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아이퀘스트 (262840)</t>
        </is>
      </c>
      <c r="B2193" t="inlineStr">
        <is>
          <t>소프트웨어 개발 및 공급업</t>
        </is>
      </c>
      <c r="C2193" s="7" t="n">
        <v>2875</v>
      </c>
      <c r="D2193" s="5" t="n">
        <v>0</v>
      </c>
      <c r="E2193" s="13" t="n">
        <v>0</v>
      </c>
      <c r="F2193" s="7" t="n">
        <v>30379987000</v>
      </c>
      <c r="G2193" s="5" t="n">
        <v>2875000</v>
      </c>
      <c r="H2193" s="5" t="n">
        <v>1000</v>
      </c>
      <c r="I2193" s="6" t="n">
        <v>9.463466854018075e-05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1995</v>
      </c>
      <c r="D2194" s="10" t="n">
        <v>-20</v>
      </c>
      <c r="E2194" s="11" t="n">
        <v>-0.009899999999999999</v>
      </c>
      <c r="F2194" s="9" t="n">
        <v>30373875000</v>
      </c>
      <c r="G2194" s="10" t="n">
        <v>1995000</v>
      </c>
      <c r="H2194" s="10" t="n">
        <v>1000</v>
      </c>
      <c r="I2194" s="12" t="n">
        <v>6.568144499178982e-05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아이즈비전 (031310)</t>
        </is>
      </c>
      <c r="B2195" t="inlineStr">
        <is>
          <t>전기 통신업</t>
        </is>
      </c>
      <c r="C2195" s="7" t="n">
        <v>1020</v>
      </c>
      <c r="D2195" s="5" t="n">
        <v>1</v>
      </c>
      <c r="E2195" s="13" t="n">
        <v>0.001</v>
      </c>
      <c r="F2195" s="7" t="n">
        <v>30341584020</v>
      </c>
      <c r="G2195" s="5" t="n">
        <v>1020000</v>
      </c>
      <c r="H2195" s="5" t="n">
        <v>1000</v>
      </c>
      <c r="I2195" s="6" t="n">
        <v>3.36172297177252e-05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6890</v>
      </c>
      <c r="D2196" s="10" t="n">
        <v>10</v>
      </c>
      <c r="E2196" s="11" t="n">
        <v>0.0015</v>
      </c>
      <c r="F2196" s="9" t="n">
        <v>30316000000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1876</v>
      </c>
      <c r="D2197" s="5" t="n">
        <v>-9</v>
      </c>
      <c r="E2197" s="13" t="n">
        <v>-0.0048</v>
      </c>
      <c r="F2197" s="7" t="n">
        <v>30228042404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30220617614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이삭엔지니어링 (351330)</t>
        </is>
      </c>
      <c r="B2199" t="inlineStr">
        <is>
          <t>컴퓨터 프로그래밍, 시스템 통합 및 관리업</t>
        </is>
      </c>
      <c r="C2199" s="7" t="n">
        <v>3645</v>
      </c>
      <c r="D2199" s="5" t="n">
        <v>90</v>
      </c>
      <c r="E2199" s="13" t="n">
        <v>0.0253</v>
      </c>
      <c r="F2199" s="7" t="n">
        <v>30211655400</v>
      </c>
      <c r="G2199" s="5" t="n">
        <v>14580000</v>
      </c>
      <c r="H2199" s="5" t="n">
        <v>4000</v>
      </c>
      <c r="I2199" s="6" t="n">
        <v>0.000482595203968863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닷밀 (464580)</t>
        </is>
      </c>
      <c r="B2200" s="8" t="inlineStr">
        <is>
          <t>영화, 비디오물, 방송프로그램 제작 및 배급업</t>
        </is>
      </c>
      <c r="C2200" s="9" t="n">
        <v>1640</v>
      </c>
      <c r="D2200" s="10" t="n">
        <v>-33</v>
      </c>
      <c r="E2200" s="11" t="n">
        <v>-0.0197</v>
      </c>
      <c r="F2200" s="9" t="n">
        <v>30185985960</v>
      </c>
      <c r="G2200" s="10" t="n">
        <v>3280000</v>
      </c>
      <c r="H2200" s="10" t="n">
        <v>2000</v>
      </c>
      <c r="I2200" s="12" t="n">
        <v>0.0001086596940827571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티웨이홀딩스 (004870)</t>
        </is>
      </c>
      <c r="B2201" t="inlineStr">
        <is>
          <t>시멘트, 석회, 플라스터 및 그 제품 제조업</t>
        </is>
      </c>
      <c r="C2201" s="7" t="n">
        <v>1331</v>
      </c>
      <c r="D2201" s="5" t="n">
        <v>-79</v>
      </c>
      <c r="E2201" s="13" t="n">
        <v>-0.05599999999999999</v>
      </c>
      <c r="F2201" s="7" t="n">
        <v>30124121038</v>
      </c>
      <c r="G2201" s="5" t="n">
        <v>45254000</v>
      </c>
      <c r="H2201" s="5" t="n">
        <v>34000</v>
      </c>
      <c r="I2201" s="6" t="n">
        <v>0.00150225130030896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티비씨 (033830)</t>
        </is>
      </c>
      <c r="B2202" s="8" t="inlineStr">
        <is>
          <t>텔레비전 방송업</t>
        </is>
      </c>
      <c r="C2202" s="9" t="n">
        <v>1587</v>
      </c>
      <c r="D2202" s="10" t="n">
        <v>1</v>
      </c>
      <c r="E2202" s="11" t="n">
        <v>0.0005999999999999999</v>
      </c>
      <c r="F2202" s="9" t="n">
        <v>30005615310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심플랫폼 (444530)</t>
        </is>
      </c>
      <c r="B2203" t="inlineStr">
        <is>
          <t>소프트웨어 개발 및 공급업</t>
        </is>
      </c>
      <c r="C2203" s="7" t="n">
        <v>4665</v>
      </c>
      <c r="D2203" s="5" t="n">
        <v>275</v>
      </c>
      <c r="E2203" s="13" t="n">
        <v>0.0626</v>
      </c>
      <c r="F2203" s="7" t="n">
        <v>30004281690</v>
      </c>
      <c r="G2203" s="5" t="n">
        <v>-23325000</v>
      </c>
      <c r="H2203" s="5" t="n">
        <v>-5000</v>
      </c>
      <c r="I2203" s="6" t="n">
        <v>-0.000777389048702802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모비릭스 (348030)</t>
        </is>
      </c>
      <c r="B2204" s="8" t="inlineStr">
        <is>
          <t>소프트웨어 개발 및 공급업</t>
        </is>
      </c>
      <c r="C2204" s="9" t="n">
        <v>3120</v>
      </c>
      <c r="D2204" s="10" t="n">
        <v>25</v>
      </c>
      <c r="E2204" s="11" t="n">
        <v>0.008100000000000001</v>
      </c>
      <c r="F2204" s="9" t="n">
        <v>29963856000</v>
      </c>
      <c r="G2204" s="10" t="n">
        <v>-12480000</v>
      </c>
      <c r="H2204" s="10" t="n">
        <v>-4000</v>
      </c>
      <c r="I2204" s="12" t="n">
        <v>-0.0004165018013702909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4055</v>
      </c>
      <c r="D2205" s="5" t="n">
        <v>5</v>
      </c>
      <c r="E2205" s="13" t="n">
        <v>0.0012</v>
      </c>
      <c r="F2205" s="7" t="n">
        <v>29919922930</v>
      </c>
      <c r="G2205" s="5" t="n">
        <v>4055000</v>
      </c>
      <c r="H2205" s="5" t="n">
        <v>1000</v>
      </c>
      <c r="I2205" s="6" t="n">
        <v>0.0001355284239697739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트윔 (290090)</t>
        </is>
      </c>
      <c r="B2206" s="8" t="inlineStr">
        <is>
          <t>소프트웨어 개발 및 공급업</t>
        </is>
      </c>
      <c r="C2206" s="9" t="n">
        <v>4015</v>
      </c>
      <c r="D2206" s="10" t="n">
        <v>135</v>
      </c>
      <c r="E2206" s="11" t="n">
        <v>0.0348</v>
      </c>
      <c r="F2206" s="9" t="n">
        <v>29873880520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제이엠아이 (033050)</t>
        </is>
      </c>
      <c r="B2207" t="inlineStr">
        <is>
          <t>기타 화학제품 제조업</t>
        </is>
      </c>
      <c r="C2207" s="7" t="n">
        <v>933</v>
      </c>
      <c r="D2207" s="5" t="n">
        <v>9</v>
      </c>
      <c r="E2207" s="13" t="n">
        <v>0.0097</v>
      </c>
      <c r="F2207" s="7" t="n">
        <v>29706093024</v>
      </c>
      <c r="G2207" s="5" t="n">
        <v>-4665000</v>
      </c>
      <c r="H2207" s="5" t="n">
        <v>-5000</v>
      </c>
      <c r="I2207" s="6" t="n">
        <v>-0.0001570384902595934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메타랩스 (090370)</t>
        </is>
      </c>
      <c r="B2208" s="8" t="inlineStr">
        <is>
          <t>봉제의복 제조업</t>
        </is>
      </c>
      <c r="C2208" s="9" t="n">
        <v>1086</v>
      </c>
      <c r="D2208" s="10" t="n">
        <v>16</v>
      </c>
      <c r="E2208" s="11" t="n">
        <v>0.015</v>
      </c>
      <c r="F2208" s="9" t="n">
        <v>29652892254</v>
      </c>
      <c r="G2208" s="10" t="n">
        <v>-2172000</v>
      </c>
      <c r="H2208" s="10" t="n">
        <v>-2000</v>
      </c>
      <c r="I2208" s="12" t="n">
        <v>-7.324749239956551e-05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1611</v>
      </c>
      <c r="D2209" s="5" t="n">
        <v>4</v>
      </c>
      <c r="E2209" s="13" t="n">
        <v>0.0025</v>
      </c>
      <c r="F2209" s="7" t="n">
        <v>29642400000</v>
      </c>
      <c r="G2209" s="5" t="n">
        <v>-4833000</v>
      </c>
      <c r="H2209" s="5" t="n">
        <v>-3000</v>
      </c>
      <c r="I2209" s="6" t="n">
        <v>-0.0001630434782608696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자비스 (254120)</t>
        </is>
      </c>
      <c r="B2210" s="8" t="inlineStr">
        <is>
          <t>특수 목적용 기계 제조업</t>
        </is>
      </c>
      <c r="C2210" s="9" t="n">
        <v>962</v>
      </c>
      <c r="D2210" s="10" t="n">
        <v>-38</v>
      </c>
      <c r="E2210" s="11" t="n">
        <v>-0.038</v>
      </c>
      <c r="F2210" s="9" t="n">
        <v>29585607740</v>
      </c>
      <c r="G2210" s="10" t="n">
        <v>6734000</v>
      </c>
      <c r="H2210" s="10" t="n">
        <v>7000</v>
      </c>
      <c r="I2210" s="12" t="n">
        <v>0.0002276106699980198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진매트릭스 (109820)</t>
        </is>
      </c>
      <c r="B2211" t="inlineStr">
        <is>
          <t>자연과학 및 공학 연구개발업</t>
        </is>
      </c>
      <c r="C2211" s="7" t="n">
        <v>1449</v>
      </c>
      <c r="D2211" s="5" t="n">
        <v>4</v>
      </c>
      <c r="E2211" s="13" t="n">
        <v>0.0028</v>
      </c>
      <c r="F2211" s="7" t="n">
        <v>29550384360</v>
      </c>
      <c r="G2211" s="5" t="n">
        <v>-1449000</v>
      </c>
      <c r="H2211" s="5" t="n">
        <v>-1000</v>
      </c>
      <c r="I2211" s="6" t="n">
        <v>-4.903489519281502e-05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1455</v>
      </c>
      <c r="D2212" s="10" t="n">
        <v>-6</v>
      </c>
      <c r="E2212" s="11" t="n">
        <v>-0.004099999999999999</v>
      </c>
      <c r="F2212" s="9" t="n">
        <v>29537023800</v>
      </c>
      <c r="G2212" s="10" t="n">
        <v>7275000</v>
      </c>
      <c r="H2212" s="10" t="n">
        <v>5000</v>
      </c>
      <c r="I2212" s="12" t="n">
        <v>0.0002463010508188032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파인디지털 (038950)</t>
        </is>
      </c>
      <c r="B2213" t="inlineStr">
        <is>
          <t>통신 및 방송 장비 제조업</t>
        </is>
      </c>
      <c r="C2213" s="7" t="n">
        <v>2890</v>
      </c>
      <c r="D2213" s="5" t="n">
        <v>40</v>
      </c>
      <c r="E2213" s="13" t="n">
        <v>0.014</v>
      </c>
      <c r="F2213" s="7" t="n">
        <v>29509110850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우양 (103840)</t>
        </is>
      </c>
      <c r="B2214" s="8" t="inlineStr">
        <is>
          <t>과실, 채소 가공 및 저장 처리업</t>
        </is>
      </c>
      <c r="C2214" s="9" t="n">
        <v>1801</v>
      </c>
      <c r="D2214" s="10" t="n">
        <v>0</v>
      </c>
      <c r="E2214" s="11" t="n">
        <v>0</v>
      </c>
      <c r="F2214" s="9" t="n">
        <v>29475936828</v>
      </c>
      <c r="G2214" s="10" t="n">
        <v>-14408000</v>
      </c>
      <c r="H2214" s="10" t="n">
        <v>-8000</v>
      </c>
      <c r="I2214" s="12" t="n">
        <v>-0.0004888054986708156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티디에스팜 (464280)</t>
        </is>
      </c>
      <c r="B2215" t="inlineStr">
        <is>
          <t>의약품 제조업</t>
        </is>
      </c>
      <c r="C2215" s="7" t="n">
        <v>5330</v>
      </c>
      <c r="D2215" s="5" t="n">
        <v>-40</v>
      </c>
      <c r="E2215" s="13" t="n">
        <v>-0.0074</v>
      </c>
      <c r="F2215" s="7" t="n">
        <v>29474900000</v>
      </c>
      <c r="G2215" s="5" t="n">
        <v>-106600000</v>
      </c>
      <c r="H2215" s="5" t="n">
        <v>-20000</v>
      </c>
      <c r="I2215" s="6" t="n">
        <v>-0.003616636528028933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시큐브 (131090)</t>
        </is>
      </c>
      <c r="B2216" s="8" t="inlineStr">
        <is>
          <t>소프트웨어 개발 및 공급업</t>
        </is>
      </c>
      <c r="C2216" s="9" t="n">
        <v>3845</v>
      </c>
      <c r="D2216" s="10" t="n">
        <v>5</v>
      </c>
      <c r="E2216" s="11" t="n">
        <v>0.0013</v>
      </c>
      <c r="F2216" s="9" t="n">
        <v>29445859745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2485</v>
      </c>
      <c r="D2217" s="5" t="n">
        <v>60</v>
      </c>
      <c r="E2217" s="13" t="n">
        <v>0.0247</v>
      </c>
      <c r="F2217" s="7" t="n">
        <v>29440371520</v>
      </c>
      <c r="G2217" s="5" t="n">
        <v>17395000</v>
      </c>
      <c r="H2217" s="5" t="n">
        <v>7000</v>
      </c>
      <c r="I2217" s="6" t="n">
        <v>0.0005908553154019437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한익스프레스 (014130)</t>
        </is>
      </c>
      <c r="B2218" s="8" t="inlineStr">
        <is>
          <t>도로 화물 운송업</t>
        </is>
      </c>
      <c r="C2218" s="9" t="n">
        <v>2490</v>
      </c>
      <c r="D2218" s="10" t="n">
        <v>5</v>
      </c>
      <c r="E2218" s="11" t="n">
        <v>0.002</v>
      </c>
      <c r="F2218" s="9" t="n">
        <v>29426528670</v>
      </c>
      <c r="G2218" s="10" t="n">
        <v>-2490000</v>
      </c>
      <c r="H2218" s="10" t="n">
        <v>-1000</v>
      </c>
      <c r="I2218" s="12" t="n">
        <v>-8.461752413693721e-05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WISCOM (024070)</t>
        </is>
      </c>
      <c r="B2219" t="inlineStr">
        <is>
          <t>플라스틱제품 제조업</t>
        </is>
      </c>
      <c r="C2219" s="7" t="n">
        <v>1919</v>
      </c>
      <c r="D2219" s="5" t="n">
        <v>-21</v>
      </c>
      <c r="E2219" s="13" t="n">
        <v>-0.0108</v>
      </c>
      <c r="F2219" s="7" t="n">
        <v>29411434522</v>
      </c>
      <c r="G2219" s="5" t="n">
        <v>7676000</v>
      </c>
      <c r="H2219" s="5" t="n">
        <v>4000</v>
      </c>
      <c r="I2219" s="6" t="n">
        <v>0.0002609869299050438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1328</v>
      </c>
      <c r="D2220" s="10" t="n">
        <v>34</v>
      </c>
      <c r="E2220" s="11" t="n">
        <v>0.0263</v>
      </c>
      <c r="F2220" s="9" t="n">
        <v>29290082480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제이에스티나 (026040)</t>
        </is>
      </c>
      <c r="B2221" t="inlineStr">
        <is>
          <t>귀금속 및 장신용품 제조업</t>
        </is>
      </c>
      <c r="C2221" s="7" t="n">
        <v>1772</v>
      </c>
      <c r="D2221" s="5" t="n">
        <v>19</v>
      </c>
      <c r="E2221" s="13" t="n">
        <v>0.0108</v>
      </c>
      <c r="F2221" s="7" t="n">
        <v>29244715880</v>
      </c>
      <c r="G2221" s="5" t="n">
        <v>5316000</v>
      </c>
      <c r="H2221" s="5" t="n">
        <v>3000</v>
      </c>
      <c r="I2221" s="6" t="n">
        <v>0.0001817764283234336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디와이씨 (310870)</t>
        </is>
      </c>
      <c r="B2222" s="8" t="inlineStr">
        <is>
          <t>자동차 신품 부품 제조업</t>
        </is>
      </c>
      <c r="C2222" s="9" t="n">
        <v>1330</v>
      </c>
      <c r="D2222" s="10" t="n">
        <v>-40</v>
      </c>
      <c r="E2222" s="11" t="n">
        <v>-0.0292</v>
      </c>
      <c r="F2222" s="9" t="n">
        <v>29157060660</v>
      </c>
      <c r="G2222" s="10" t="n">
        <v>-2660000</v>
      </c>
      <c r="H2222" s="10" t="n">
        <v>-2000</v>
      </c>
      <c r="I2222" s="12" t="n">
        <v>-9.12300465063408e-05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시그네틱스 (033170)</t>
        </is>
      </c>
      <c r="B2223" t="inlineStr">
        <is>
          <t>반도체 제조업</t>
        </is>
      </c>
      <c r="C2223" s="7" t="n">
        <v>340</v>
      </c>
      <c r="D2223" s="5" t="n">
        <v>0</v>
      </c>
      <c r="E2223" s="13" t="n">
        <v>0</v>
      </c>
      <c r="F2223" s="7" t="n">
        <v>29147628460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에스에이티 (060540)</t>
        </is>
      </c>
      <c r="B2224" s="8" t="inlineStr">
        <is>
          <t>측정, 시험, 항해, 제어 및 기타 정밀기기 제조업; 광학기기 제외</t>
        </is>
      </c>
      <c r="C2224" s="9" t="n">
        <v>1115</v>
      </c>
      <c r="D2224" s="10" t="n">
        <v>15</v>
      </c>
      <c r="E2224" s="11" t="n">
        <v>0.0136</v>
      </c>
      <c r="F2224" s="9" t="n">
        <v>29138221410</v>
      </c>
      <c r="G2224" s="10" t="n">
        <v>-1115000</v>
      </c>
      <c r="H2224" s="10" t="n">
        <v>-1000</v>
      </c>
      <c r="I2224" s="12" t="n">
        <v>-3.826589084868924e-05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프리시젼바이오 (335810)</t>
        </is>
      </c>
      <c r="B2225" t="inlineStr">
        <is>
          <t>의료용 기기 제조업</t>
        </is>
      </c>
      <c r="C2225" s="7" t="n">
        <v>1321</v>
      </c>
      <c r="D2225" s="5" t="n">
        <v>11</v>
      </c>
      <c r="E2225" s="13" t="n">
        <v>0.008399999999999999</v>
      </c>
      <c r="F2225" s="7" t="n">
        <v>28995297426</v>
      </c>
      <c r="G2225" s="5" t="n">
        <v>-3963000</v>
      </c>
      <c r="H2225" s="5" t="n">
        <v>-3000</v>
      </c>
      <c r="I2225" s="6" t="n">
        <v>-0.0001366773356994914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NEW (160550)</t>
        </is>
      </c>
      <c r="B2226" s="8" t="inlineStr">
        <is>
          <t>영화, 비디오물, 방송프로그램 제작 및 배급업</t>
        </is>
      </c>
      <c r="C2226" s="9" t="n">
        <v>1039</v>
      </c>
      <c r="D2226" s="10" t="n">
        <v>17</v>
      </c>
      <c r="E2226" s="11" t="n">
        <v>0.0166</v>
      </c>
      <c r="F2226" s="9" t="n">
        <v>28994444134</v>
      </c>
      <c r="G2226" s="10" t="n">
        <v>-3117000</v>
      </c>
      <c r="H2226" s="10" t="n">
        <v>-3000</v>
      </c>
      <c r="I2226" s="12" t="n">
        <v>-0.0001075033542838259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팜스빌 (318010)</t>
        </is>
      </c>
      <c r="B2227" t="inlineStr">
        <is>
          <t>기타 식품 제조업</t>
        </is>
      </c>
      <c r="C2227" s="7" t="n">
        <v>3645</v>
      </c>
      <c r="D2227" s="5" t="n">
        <v>10</v>
      </c>
      <c r="E2227" s="13" t="n">
        <v>0.0028</v>
      </c>
      <c r="F2227" s="7" t="n">
        <v>28902437010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빌리언스 (044480)</t>
        </is>
      </c>
      <c r="B2228" s="8" t="inlineStr">
        <is>
          <t>창작 및 예술관련 서비스업</t>
        </is>
      </c>
      <c r="C2228" s="9" t="n">
        <v>866</v>
      </c>
      <c r="D2228" s="10" t="n">
        <v>7</v>
      </c>
      <c r="E2228" s="11" t="n">
        <v>0.008100000000000001</v>
      </c>
      <c r="F2228" s="9" t="n">
        <v>28795293256</v>
      </c>
      <c r="G2228" s="10" t="n">
        <v>4330000</v>
      </c>
      <c r="H2228" s="10" t="n">
        <v>5000</v>
      </c>
      <c r="I2228" s="12" t="n">
        <v>0.0001503717972762014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이건산업 (008250)</t>
        </is>
      </c>
      <c r="B2229" t="inlineStr">
        <is>
          <t>나무제품 제조업</t>
        </is>
      </c>
      <c r="C2229" s="7" t="n">
        <v>2620</v>
      </c>
      <c r="D2229" s="5" t="n">
        <v>0</v>
      </c>
      <c r="E2229" s="13" t="n">
        <v>0</v>
      </c>
      <c r="F2229" s="7" t="n">
        <v>28695903700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엔텔스 (069410)</t>
        </is>
      </c>
      <c r="B2230" s="8" t="inlineStr">
        <is>
          <t>소프트웨어 개발 및 공급업</t>
        </is>
      </c>
      <c r="C2230" s="9" t="n">
        <v>2800</v>
      </c>
      <c r="D2230" s="10" t="n">
        <v>80</v>
      </c>
      <c r="E2230" s="11" t="n">
        <v>0.0294</v>
      </c>
      <c r="F2230" s="9" t="n">
        <v>28685507200</v>
      </c>
      <c r="G2230" s="10" t="n">
        <v>2800000</v>
      </c>
      <c r="H2230" s="10" t="n">
        <v>1000</v>
      </c>
      <c r="I2230" s="12" t="n">
        <v>9.761026641355674e-05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2825</v>
      </c>
      <c r="D2231" s="5" t="n">
        <v>75</v>
      </c>
      <c r="E2231" s="13" t="n">
        <v>0.0273</v>
      </c>
      <c r="F2231" s="7" t="n">
        <v>28656362125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에스프리즘 (288620)</t>
        </is>
      </c>
      <c r="B2232" s="8" t="inlineStr">
        <is>
          <t>전동기, 발전기 및 전기 변환 · 공급 · 제어 장치 제조업</t>
        </is>
      </c>
      <c r="C2232" s="9" t="n">
        <v>4105</v>
      </c>
      <c r="D2232" s="10" t="n">
        <v>85</v>
      </c>
      <c r="E2232" s="11" t="n">
        <v>0.0211</v>
      </c>
      <c r="F2232" s="9" t="n">
        <v>28650092180</v>
      </c>
      <c r="G2232" s="10" t="n">
        <v>28735000</v>
      </c>
      <c r="H2232" s="10" t="n">
        <v>7000</v>
      </c>
      <c r="I2232" s="12" t="n">
        <v>0.001002963614199443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뉴키즈온 (462310)</t>
        </is>
      </c>
      <c r="B2233" t="inlineStr">
        <is>
          <t>봉제의복 제조업</t>
        </is>
      </c>
      <c r="C2233" s="7" t="n">
        <v>3625</v>
      </c>
      <c r="D2233" s="5" t="n">
        <v>25</v>
      </c>
      <c r="E2233" s="13" t="n">
        <v>0.0069</v>
      </c>
      <c r="F2233" s="7" t="n">
        <v>28632443125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NE능률 (053290)</t>
        </is>
      </c>
      <c r="B2234" s="8" t="inlineStr">
        <is>
          <t>서적, 잡지 및 기타 인쇄물 출판업</t>
        </is>
      </c>
      <c r="C2234" s="9" t="n">
        <v>1731</v>
      </c>
      <c r="D2234" s="10" t="n">
        <v>6</v>
      </c>
      <c r="E2234" s="11" t="n">
        <v>0.0035</v>
      </c>
      <c r="F2234" s="9" t="n">
        <v>28607037417</v>
      </c>
      <c r="G2234" s="10" t="n">
        <v>-6924000</v>
      </c>
      <c r="H2234" s="10" t="n">
        <v>-4000</v>
      </c>
      <c r="I2234" s="12" t="n">
        <v>-0.0002420383452879098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대원전선우 (006345)</t>
        </is>
      </c>
      <c r="B2235" t="inlineStr">
        <is>
          <t>미분류</t>
        </is>
      </c>
      <c r="C2235" s="7" t="n">
        <v>10900</v>
      </c>
      <c r="D2235" s="5" t="n">
        <v>710</v>
      </c>
      <c r="E2235" s="13" t="n">
        <v>0.0697</v>
      </c>
      <c r="F2235" s="7" t="n">
        <v>28571080000</v>
      </c>
      <c r="G2235" s="5" t="n">
        <v>-54500000</v>
      </c>
      <c r="H2235" s="5" t="n">
        <v>-5000</v>
      </c>
      <c r="I2235" s="6" t="n">
        <v>-0.001907523271783916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인디에프 (014990)</t>
        </is>
      </c>
      <c r="B2236" s="8" t="inlineStr">
        <is>
          <t>봉제의복 제조업</t>
        </is>
      </c>
      <c r="C2236" s="9" t="n">
        <v>1901</v>
      </c>
      <c r="D2236" s="10" t="n">
        <v>-3</v>
      </c>
      <c r="E2236" s="11" t="n">
        <v>-0.0016</v>
      </c>
      <c r="F2236" s="9" t="n">
        <v>28557960699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꿈비 (407400)</t>
        </is>
      </c>
      <c r="B2237" t="inlineStr">
        <is>
          <t>가구 제조업</t>
        </is>
      </c>
      <c r="C2237" s="7" t="n">
        <v>1947</v>
      </c>
      <c r="D2237" s="5" t="n">
        <v>75</v>
      </c>
      <c r="E2237" s="13" t="n">
        <v>0.0401</v>
      </c>
      <c r="F2237" s="7" t="n">
        <v>28493437698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웨이버스 (336060)</t>
        </is>
      </c>
      <c r="B2238" s="8" t="inlineStr">
        <is>
          <t>소프트웨어 개발 및 공급업</t>
        </is>
      </c>
      <c r="C2238" s="9" t="n">
        <v>590</v>
      </c>
      <c r="D2238" s="10" t="n">
        <v>0</v>
      </c>
      <c r="E2238" s="11" t="n">
        <v>0</v>
      </c>
      <c r="F2238" s="9" t="n">
        <v>28411568000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브레인즈컴퍼니 (099390)</t>
        </is>
      </c>
      <c r="B2239" t="inlineStr">
        <is>
          <t>소프트웨어 개발 및 공급업</t>
        </is>
      </c>
      <c r="C2239" s="7" t="n">
        <v>3450</v>
      </c>
      <c r="D2239" s="5" t="n">
        <v>205</v>
      </c>
      <c r="E2239" s="13" t="n">
        <v>0.06320000000000001</v>
      </c>
      <c r="F2239" s="7" t="n">
        <v>28318576350</v>
      </c>
      <c r="G2239" s="5" t="n">
        <v>-24150000</v>
      </c>
      <c r="H2239" s="5" t="n">
        <v>-7000</v>
      </c>
      <c r="I2239" s="6" t="n">
        <v>-0.0008527971075071364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모니터랩 (434480)</t>
        </is>
      </c>
      <c r="B2240" s="8" t="inlineStr">
        <is>
          <t>소프트웨어 개발 및 공급업</t>
        </is>
      </c>
      <c r="C2240" s="9" t="n">
        <v>2300</v>
      </c>
      <c r="D2240" s="10" t="n">
        <v>-10</v>
      </c>
      <c r="E2240" s="11" t="n">
        <v>-0.0043</v>
      </c>
      <c r="F2240" s="9" t="n">
        <v>28313690000</v>
      </c>
      <c r="G2240" s="10" t="n">
        <v>-9200000</v>
      </c>
      <c r="H2240" s="10" t="n">
        <v>-4000</v>
      </c>
      <c r="I2240" s="12" t="n">
        <v>-0.0003249311552114896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진도 (088790)</t>
        </is>
      </c>
      <c r="B2241" t="inlineStr">
        <is>
          <t>기타 전문 도매업</t>
        </is>
      </c>
      <c r="C2241" s="7" t="n">
        <v>2265</v>
      </c>
      <c r="D2241" s="5" t="n">
        <v>-40</v>
      </c>
      <c r="E2241" s="13" t="n">
        <v>-0.0174</v>
      </c>
      <c r="F2241" s="7" t="n">
        <v>28194140160</v>
      </c>
      <c r="G2241" s="5" t="n">
        <v>-20385000</v>
      </c>
      <c r="H2241" s="5" t="n">
        <v>-9000</v>
      </c>
      <c r="I2241" s="6" t="n">
        <v>-0.0007230225814412635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티에스넥스젠 (043220)</t>
        </is>
      </c>
      <c r="B2242" s="8" t="inlineStr">
        <is>
          <t>특수 목적용 기계 제조업</t>
        </is>
      </c>
      <c r="C2242" s="9" t="n">
        <v>1710</v>
      </c>
      <c r="D2242" s="10" t="n">
        <v>0</v>
      </c>
      <c r="E2242" s="11" t="n">
        <v>0</v>
      </c>
      <c r="F2242" s="9" t="n">
        <v>28191099330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아틀라스링크 (297570)</t>
        </is>
      </c>
      <c r="B2243" t="inlineStr">
        <is>
          <t>통신 및 방송 장비 제조업</t>
        </is>
      </c>
      <c r="C2243" s="7" t="n">
        <v>814</v>
      </c>
      <c r="D2243" s="5" t="n">
        <v>3</v>
      </c>
      <c r="E2243" s="13" t="n">
        <v>0.0037</v>
      </c>
      <c r="F2243" s="7" t="n">
        <v>28181671452</v>
      </c>
      <c r="G2243" s="5" t="n">
        <v>-814000</v>
      </c>
      <c r="H2243" s="5" t="n">
        <v>-1000</v>
      </c>
      <c r="I2243" s="6" t="n">
        <v>-2.888402135361038e-05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에이치엘사이언스 (239610)</t>
        </is>
      </c>
      <c r="B2244" s="8" t="inlineStr">
        <is>
          <t>기타 식품 제조업</t>
        </is>
      </c>
      <c r="C2244" s="9" t="n">
        <v>5200</v>
      </c>
      <c r="D2244" s="10" t="n">
        <v>-30</v>
      </c>
      <c r="E2244" s="11" t="n">
        <v>-0.005699999999999999</v>
      </c>
      <c r="F2244" s="9" t="n">
        <v>28038998000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캠시스 (050110)</t>
        </is>
      </c>
      <c r="B2245" t="inlineStr">
        <is>
          <t>전자부품 제조업</t>
        </is>
      </c>
      <c r="C2245" s="7" t="n">
        <v>959</v>
      </c>
      <c r="D2245" s="5" t="n">
        <v>-2</v>
      </c>
      <c r="E2245" s="13" t="n">
        <v>-0.0021</v>
      </c>
      <c r="F2245" s="7" t="n">
        <v>28026605257</v>
      </c>
      <c r="G2245" s="5" t="n">
        <v>-13426000</v>
      </c>
      <c r="H2245" s="5" t="n">
        <v>-14000</v>
      </c>
      <c r="I2245" s="6" t="n">
        <v>-0.0004790448174827269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더라미 (032860)</t>
        </is>
      </c>
      <c r="B2246" s="8" t="inlineStr">
        <is>
          <t>해체, 선별 및 원료 재생업</t>
        </is>
      </c>
      <c r="C2246" s="9" t="n">
        <v>693</v>
      </c>
      <c r="D2246" s="10" t="n">
        <v>12</v>
      </c>
      <c r="E2246" s="11" t="n">
        <v>0.0176</v>
      </c>
      <c r="F2246" s="9" t="n">
        <v>27994333059</v>
      </c>
      <c r="G2246" s="10" t="n">
        <v>8316000</v>
      </c>
      <c r="H2246" s="10" t="n">
        <v>12000</v>
      </c>
      <c r="I2246" s="12" t="n">
        <v>0.0002970601222209314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인콘 (083640)</t>
        </is>
      </c>
      <c r="B2247" t="inlineStr">
        <is>
          <t>상품 종합 도매업</t>
        </is>
      </c>
      <c r="C2247" s="7" t="n">
        <v>1218</v>
      </c>
      <c r="D2247" s="5" t="n">
        <v>47</v>
      </c>
      <c r="E2247" s="13" t="n">
        <v>0.0401</v>
      </c>
      <c r="F2247" s="7" t="n">
        <v>27963261774</v>
      </c>
      <c r="G2247" s="5" t="n">
        <v>14616000</v>
      </c>
      <c r="H2247" s="5" t="n">
        <v>12000</v>
      </c>
      <c r="I2247" s="6" t="n">
        <v>0.0005226858053301146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진양폴리 (010640)</t>
        </is>
      </c>
      <c r="B2248" s="8" t="inlineStr">
        <is>
          <t>플라스틱제품 제조업</t>
        </is>
      </c>
      <c r="C2248" s="9" t="n">
        <v>1673</v>
      </c>
      <c r="D2248" s="10" t="n">
        <v>74</v>
      </c>
      <c r="E2248" s="11" t="n">
        <v>0.0463</v>
      </c>
      <c r="F2248" s="9" t="n">
        <v>27939100000</v>
      </c>
      <c r="G2248" s="10" t="n">
        <v>8365000</v>
      </c>
      <c r="H2248" s="10" t="n">
        <v>5000</v>
      </c>
      <c r="I2248" s="12" t="n">
        <v>0.0002994011976047904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싸이버원 (356890)</t>
        </is>
      </c>
      <c r="B2249" t="inlineStr">
        <is>
          <t>소프트웨어 개발 및 공급업</t>
        </is>
      </c>
      <c r="C2249" s="7" t="n">
        <v>2335</v>
      </c>
      <c r="D2249" s="5" t="n">
        <v>15</v>
      </c>
      <c r="E2249" s="13" t="n">
        <v>0.006500000000000001</v>
      </c>
      <c r="F2249" s="7" t="n">
        <v>27912181375</v>
      </c>
      <c r="G2249" s="5" t="n">
        <v>4670000</v>
      </c>
      <c r="H2249" s="5" t="n">
        <v>2000</v>
      </c>
      <c r="I2249" s="6" t="n">
        <v>0.0001673104633872421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아이에이 (038880)</t>
        </is>
      </c>
      <c r="B2250" s="8" t="inlineStr">
        <is>
          <t>전자부품 제조업</t>
        </is>
      </c>
      <c r="C2250" s="9" t="n">
        <v>3710</v>
      </c>
      <c r="D2250" s="10" t="n">
        <v>140</v>
      </c>
      <c r="E2250" s="11" t="n">
        <v>0.0392</v>
      </c>
      <c r="F2250" s="9" t="n">
        <v>27878509330</v>
      </c>
      <c r="G2250" s="10" t="n">
        <v>7420000</v>
      </c>
      <c r="H2250" s="10" t="n">
        <v>2000</v>
      </c>
      <c r="I2250" s="12" t="n">
        <v>0.0002661548331788083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에프알텍 (073540)</t>
        </is>
      </c>
      <c r="B2251" t="inlineStr">
        <is>
          <t>통신 및 방송 장비 제조업</t>
        </is>
      </c>
      <c r="C2251" s="7" t="n">
        <v>2440</v>
      </c>
      <c r="D2251" s="5" t="n">
        <v>155</v>
      </c>
      <c r="E2251" s="13" t="n">
        <v>0.0678</v>
      </c>
      <c r="F2251" s="7" t="n">
        <v>27816000000</v>
      </c>
      <c r="G2251" s="5" t="n">
        <v>14640000</v>
      </c>
      <c r="H2251" s="5" t="n">
        <v>6000</v>
      </c>
      <c r="I2251" s="6" t="n">
        <v>0.0005263157894736842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청보 (013720)</t>
        </is>
      </c>
      <c r="B2252" s="8" t="inlineStr">
        <is>
          <t>자동차 신품 부품 제조업</t>
        </is>
      </c>
      <c r="C2252" s="9" t="n">
        <v>2285</v>
      </c>
      <c r="D2252" s="10" t="n">
        <v>60</v>
      </c>
      <c r="E2252" s="11" t="n">
        <v>0.027</v>
      </c>
      <c r="F2252" s="9" t="n">
        <v>27798459980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서울전자통신 (027040)</t>
        </is>
      </c>
      <c r="B2253" t="inlineStr">
        <is>
          <t>전동기, 발전기 및 전기 변환 · 공급 · 제어 장치 제조업</t>
        </is>
      </c>
      <c r="C2253" s="7" t="n">
        <v>1988</v>
      </c>
      <c r="D2253" s="5" t="n">
        <v>320</v>
      </c>
      <c r="E2253" s="13" t="n">
        <v>0.1918</v>
      </c>
      <c r="F2253" s="7" t="n">
        <v>27668524772</v>
      </c>
      <c r="G2253" s="5" t="n">
        <v>25844000</v>
      </c>
      <c r="H2253" s="5" t="n">
        <v>13000</v>
      </c>
      <c r="I2253" s="6" t="n">
        <v>0.0009340577502040736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세니젠 (188260)</t>
        </is>
      </c>
      <c r="B2254" s="8" t="inlineStr">
        <is>
          <t>그외 기타 제품 제조업</t>
        </is>
      </c>
      <c r="C2254" s="9" t="n">
        <v>1984</v>
      </c>
      <c r="D2254" s="10" t="n">
        <v>-15</v>
      </c>
      <c r="E2254" s="11" t="n">
        <v>-0.0075</v>
      </c>
      <c r="F2254" s="9" t="n">
        <v>27580214912</v>
      </c>
      <c r="G2254" s="10" t="n">
        <v>1984000</v>
      </c>
      <c r="H2254" s="10" t="n">
        <v>1000</v>
      </c>
      <c r="I2254" s="12" t="n">
        <v>7.193562509684334e-05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덱스터 (206560)</t>
        </is>
      </c>
      <c r="B2255" t="inlineStr">
        <is>
          <t>영화, 비디오물, 방송프로그램 제작 및 배급업</t>
        </is>
      </c>
      <c r="C2255" s="7" t="n">
        <v>1085</v>
      </c>
      <c r="D2255" s="5" t="n">
        <v>0</v>
      </c>
      <c r="E2255" s="13" t="n">
        <v>0</v>
      </c>
      <c r="F2255" s="7" t="n">
        <v>27571733560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한창산업 (079170)</t>
        </is>
      </c>
      <c r="B2256" s="8" t="inlineStr">
        <is>
          <t>1차 비철금속 제조업</t>
        </is>
      </c>
      <c r="C2256" s="9" t="n">
        <v>5290</v>
      </c>
      <c r="D2256" s="10" t="n">
        <v>290</v>
      </c>
      <c r="E2256" s="11" t="n">
        <v>0.058</v>
      </c>
      <c r="F2256" s="9" t="n">
        <v>27508000000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웰크론 (065950)</t>
        </is>
      </c>
      <c r="B2257" t="inlineStr">
        <is>
          <t>직물직조 및 직물제품 제조업</t>
        </is>
      </c>
      <c r="C2257" s="7" t="n">
        <v>974</v>
      </c>
      <c r="D2257" s="5" t="n">
        <v>8</v>
      </c>
      <c r="E2257" s="13" t="n">
        <v>0.0083</v>
      </c>
      <c r="F2257" s="7" t="n">
        <v>27497288148</v>
      </c>
      <c r="G2257" s="5" t="n">
        <v>13636000</v>
      </c>
      <c r="H2257" s="5" t="n">
        <v>14000</v>
      </c>
      <c r="I2257" s="6" t="n">
        <v>0.0004959034478820707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한화투자증권우 (003535)</t>
        </is>
      </c>
      <c r="B2258" s="8" t="inlineStr">
        <is>
          <t>미분류</t>
        </is>
      </c>
      <c r="C2258" s="9" t="n">
        <v>5710</v>
      </c>
      <c r="D2258" s="10" t="n">
        <v>20</v>
      </c>
      <c r="E2258" s="11" t="n">
        <v>0.0035</v>
      </c>
      <c r="F2258" s="9" t="n">
        <v>27408000000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동원수산 (030720)</t>
        </is>
      </c>
      <c r="B2259" t="inlineStr">
        <is>
          <t>어로 어업</t>
        </is>
      </c>
      <c r="C2259" s="7" t="n">
        <v>5860</v>
      </c>
      <c r="D2259" s="5" t="n">
        <v>290</v>
      </c>
      <c r="E2259" s="13" t="n">
        <v>0.0521</v>
      </c>
      <c r="F2259" s="7" t="n">
        <v>27271297300</v>
      </c>
      <c r="G2259" s="5" t="n">
        <v>23440000</v>
      </c>
      <c r="H2259" s="5" t="n">
        <v>4000</v>
      </c>
      <c r="I2259" s="6" t="n">
        <v>0.0008595117328723485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한울앤제주 (276730)</t>
        </is>
      </c>
      <c r="B2260" s="8" t="inlineStr">
        <is>
          <t>알코올음료 제조업</t>
        </is>
      </c>
      <c r="C2260" s="9" t="n">
        <v>11470</v>
      </c>
      <c r="D2260" s="10" t="n">
        <v>0</v>
      </c>
      <c r="E2260" s="11" t="n">
        <v>0</v>
      </c>
      <c r="F2260" s="9" t="n">
        <v>27204729520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SUN&amp;L (002820)</t>
        </is>
      </c>
      <c r="B2261" t="inlineStr">
        <is>
          <t>플라스틱제품 제조업</t>
        </is>
      </c>
      <c r="C2261" s="7" t="n">
        <v>2255</v>
      </c>
      <c r="D2261" s="5" t="n">
        <v>35</v>
      </c>
      <c r="E2261" s="13" t="n">
        <v>0.0158</v>
      </c>
      <c r="F2261" s="7" t="n">
        <v>27202525020</v>
      </c>
      <c r="G2261" s="5" t="n">
        <v>-2255000</v>
      </c>
      <c r="H2261" s="5" t="n">
        <v>-1000</v>
      </c>
      <c r="I2261" s="6" t="n">
        <v>-8.289671632843148e-05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EG (037370)</t>
        </is>
      </c>
      <c r="B2262" s="8" t="inlineStr">
        <is>
          <t>기초 화학물질 제조업</t>
        </is>
      </c>
      <c r="C2262" s="9" t="n">
        <v>3150</v>
      </c>
      <c r="D2262" s="10" t="n">
        <v>100</v>
      </c>
      <c r="E2262" s="11" t="n">
        <v>0.0328</v>
      </c>
      <c r="F2262" s="9" t="n">
        <v>27168661800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뉴온 (123840)</t>
        </is>
      </c>
      <c r="B2263" t="inlineStr">
        <is>
          <t>기타 식품 제조업</t>
        </is>
      </c>
      <c r="C2263" s="7" t="n">
        <v>1745</v>
      </c>
      <c r="D2263" s="5" t="n">
        <v>-10</v>
      </c>
      <c r="E2263" s="13" t="n">
        <v>-0.005699999999999999</v>
      </c>
      <c r="F2263" s="7" t="n">
        <v>27140072250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파인메딕스 (387570)</t>
        </is>
      </c>
      <c r="B2264" s="8" t="inlineStr">
        <is>
          <t>의료용 기기 제조업</t>
        </is>
      </c>
      <c r="C2264" s="9" t="n">
        <v>4820</v>
      </c>
      <c r="D2264" s="10" t="n">
        <v>125</v>
      </c>
      <c r="E2264" s="11" t="n">
        <v>0.0266</v>
      </c>
      <c r="F2264" s="9" t="n">
        <v>27116838000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넥사다이내믹스 (351320)</t>
        </is>
      </c>
      <c r="B2265" t="inlineStr">
        <is>
          <t>특수 목적용 기계 제조업</t>
        </is>
      </c>
      <c r="C2265" s="7" t="n">
        <v>913</v>
      </c>
      <c r="D2265" s="5" t="n">
        <v>-47</v>
      </c>
      <c r="E2265" s="13" t="n">
        <v>-0.049</v>
      </c>
      <c r="F2265" s="7" t="n">
        <v>27114860146</v>
      </c>
      <c r="G2265" s="5" t="n">
        <v>-913000</v>
      </c>
      <c r="H2265" s="5" t="n">
        <v>-1000</v>
      </c>
      <c r="I2265" s="6" t="n">
        <v>-3.367157326587526e-05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1022</v>
      </c>
      <c r="D2266" s="10" t="n">
        <v>-5</v>
      </c>
      <c r="E2266" s="11" t="n">
        <v>-0.0049</v>
      </c>
      <c r="F2266" s="9" t="n">
        <v>27076395836</v>
      </c>
      <c r="G2266" s="10" t="n">
        <v>8176000</v>
      </c>
      <c r="H2266" s="10" t="n">
        <v>8000</v>
      </c>
      <c r="I2266" s="12" t="n">
        <v>0.0003019604252176512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2270</v>
      </c>
      <c r="D2267" s="5" t="n">
        <v>-25</v>
      </c>
      <c r="E2267" s="13" t="n">
        <v>-0.0109</v>
      </c>
      <c r="F2267" s="7" t="n">
        <v>27075506720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형지엘리트 (093240)</t>
        </is>
      </c>
      <c r="B2268" s="8" t="inlineStr">
        <is>
          <t>봉제의복 제조업</t>
        </is>
      </c>
      <c r="C2268" s="9" t="n">
        <v>441</v>
      </c>
      <c r="D2268" s="10" t="n">
        <v>-1</v>
      </c>
      <c r="E2268" s="11" t="n">
        <v>-0.0023</v>
      </c>
      <c r="F2268" s="9" t="n">
        <v>27073104219</v>
      </c>
      <c r="G2268" s="10" t="n">
        <v>2205000</v>
      </c>
      <c r="H2268" s="10" t="n">
        <v>5000</v>
      </c>
      <c r="I2268" s="12" t="n">
        <v>8.144614604085643e-05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코아스 (071950)</t>
        </is>
      </c>
      <c r="B2269" t="inlineStr">
        <is>
          <t>가구 제조업</t>
        </is>
      </c>
      <c r="C2269" s="7" t="n">
        <v>1872</v>
      </c>
      <c r="D2269" s="5" t="n">
        <v>-183</v>
      </c>
      <c r="E2269" s="13" t="n">
        <v>-0.0891</v>
      </c>
      <c r="F2269" s="7" t="n">
        <v>27067613040</v>
      </c>
      <c r="G2269" s="5" t="n">
        <v>-7488000</v>
      </c>
      <c r="H2269" s="5" t="n">
        <v>-4000</v>
      </c>
      <c r="I2269" s="6" t="n">
        <v>-0.0002766405736972217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삼진 (032750)</t>
        </is>
      </c>
      <c r="B2270" s="8" t="inlineStr">
        <is>
          <t>통신 및 방송 장비 제조업</t>
        </is>
      </c>
      <c r="C2270" s="9" t="n">
        <v>2995</v>
      </c>
      <c r="D2270" s="10" t="n">
        <v>35</v>
      </c>
      <c r="E2270" s="11" t="n">
        <v>0.0118</v>
      </c>
      <c r="F2270" s="9" t="n">
        <v>27048210390</v>
      </c>
      <c r="G2270" s="10" t="n">
        <v>-5990000</v>
      </c>
      <c r="H2270" s="10" t="n">
        <v>-2000</v>
      </c>
      <c r="I2270" s="12" t="n">
        <v>-0.000221456425901455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신진에스엠 (138070)</t>
        </is>
      </c>
      <c r="B2271" t="inlineStr">
        <is>
          <t>기타 금속 가공제품 제조업</t>
        </is>
      </c>
      <c r="C2271" s="7" t="n">
        <v>1544</v>
      </c>
      <c r="D2271" s="5" t="n">
        <v>9</v>
      </c>
      <c r="E2271" s="13" t="n">
        <v>0.0059</v>
      </c>
      <c r="F2271" s="7" t="n">
        <v>27024946976</v>
      </c>
      <c r="G2271" s="5" t="n">
        <v>-1544000</v>
      </c>
      <c r="H2271" s="5" t="n">
        <v>-1000</v>
      </c>
      <c r="I2271" s="6" t="n">
        <v>-5.71323970171404e-05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파버나인 (177830)</t>
        </is>
      </c>
      <c r="B2272" s="8" t="inlineStr">
        <is>
          <t>전자부품 제조업</t>
        </is>
      </c>
      <c r="C2272" s="9" t="n">
        <v>2385</v>
      </c>
      <c r="D2272" s="10" t="n">
        <v>0</v>
      </c>
      <c r="E2272" s="11" t="n">
        <v>0</v>
      </c>
      <c r="F2272" s="9" t="n">
        <v>27012493305</v>
      </c>
      <c r="G2272" s="10" t="n">
        <v>2385000</v>
      </c>
      <c r="H2272" s="10" t="n">
        <v>1000</v>
      </c>
      <c r="I2272" s="12" t="n">
        <v>8.829247907887636e-05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마스턴프리미어리츠 (357430)</t>
        </is>
      </c>
      <c r="B2273" t="inlineStr">
        <is>
          <t>부동산 임대 및 공급업</t>
        </is>
      </c>
      <c r="C2273" s="7" t="n">
        <v>882</v>
      </c>
      <c r="D2273" s="5" t="n">
        <v>-19</v>
      </c>
      <c r="E2273" s="13" t="n">
        <v>-0.0211</v>
      </c>
      <c r="F2273" s="7" t="n">
        <v>26905680774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누리플랜 (069140)</t>
        </is>
      </c>
      <c r="B2274" s="8" t="inlineStr">
        <is>
          <t>구조용 금속제품, 탱크 및 증기발생기 제조업</t>
        </is>
      </c>
      <c r="C2274" s="9" t="n">
        <v>1779</v>
      </c>
      <c r="D2274" s="10" t="n">
        <v>12</v>
      </c>
      <c r="E2274" s="11" t="n">
        <v>0.0068</v>
      </c>
      <c r="F2274" s="9" t="n">
        <v>26855435316</v>
      </c>
      <c r="G2274" s="10" t="n">
        <v>3558000</v>
      </c>
      <c r="H2274" s="10" t="n">
        <v>2000</v>
      </c>
      <c r="I2274" s="12" t="n">
        <v>0.0001324871467594571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디지캡 (197140)</t>
        </is>
      </c>
      <c r="B2275" t="inlineStr">
        <is>
          <t>소프트웨어 개발 및 공급업</t>
        </is>
      </c>
      <c r="C2275" s="7" t="n">
        <v>2060</v>
      </c>
      <c r="D2275" s="5" t="n">
        <v>-20</v>
      </c>
      <c r="E2275" s="13" t="n">
        <v>-0.009599999999999999</v>
      </c>
      <c r="F2275" s="7" t="n">
        <v>26807097240</v>
      </c>
      <c r="G2275" s="5" t="n">
        <v>-2060000</v>
      </c>
      <c r="H2275" s="5" t="n">
        <v>-1000</v>
      </c>
      <c r="I2275" s="6" t="n">
        <v>-7.684532128029839e-05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프리티 (006490)</t>
        </is>
      </c>
      <c r="B2276" s="8" t="inlineStr">
        <is>
          <t>전기 통신업</t>
        </is>
      </c>
      <c r="C2276" s="9" t="n">
        <v>906</v>
      </c>
      <c r="D2276" s="10" t="n">
        <v>-4</v>
      </c>
      <c r="E2276" s="11" t="n">
        <v>-0.0044</v>
      </c>
      <c r="F2276" s="9" t="n">
        <v>26796964038</v>
      </c>
      <c r="G2276" s="10" t="n">
        <v>19026000</v>
      </c>
      <c r="H2276" s="10" t="n">
        <v>21000</v>
      </c>
      <c r="I2276" s="12" t="n">
        <v>0.0007100058041283996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에스에너지 (095910)</t>
        </is>
      </c>
      <c r="B2277" t="inlineStr">
        <is>
          <t>전동기, 발전기 및 전기 변환 · 공급 · 제어 장치 제조업</t>
        </is>
      </c>
      <c r="C2277" s="7" t="n">
        <v>718</v>
      </c>
      <c r="D2277" s="5" t="n">
        <v>38</v>
      </c>
      <c r="E2277" s="13" t="n">
        <v>0.0559</v>
      </c>
      <c r="F2277" s="7" t="n">
        <v>26779180662</v>
      </c>
      <c r="G2277" s="5" t="n">
        <v>-2154000</v>
      </c>
      <c r="H2277" s="5" t="n">
        <v>-3000</v>
      </c>
      <c r="I2277" s="6" t="n">
        <v>-8.043562001344401e-05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손오공 (066910)</t>
        </is>
      </c>
      <c r="B2278" s="8" t="inlineStr">
        <is>
          <t>기타 전문 도매업</t>
        </is>
      </c>
      <c r="C2278" s="9" t="n">
        <v>2000</v>
      </c>
      <c r="D2278" s="10" t="n">
        <v>44</v>
      </c>
      <c r="E2278" s="11" t="n">
        <v>0.0225</v>
      </c>
      <c r="F2278" s="9" t="n">
        <v>26773264000</v>
      </c>
      <c r="G2278" s="10" t="n">
        <v>42000000</v>
      </c>
      <c r="H2278" s="10" t="n">
        <v>21000</v>
      </c>
      <c r="I2278" s="12" t="n">
        <v>0.001568729162047631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에스켐 (475660)</t>
        </is>
      </c>
      <c r="B2279" t="inlineStr">
        <is>
          <t>기타 화학제품 제조업</t>
        </is>
      </c>
      <c r="C2279" s="7" t="n">
        <v>3375</v>
      </c>
      <c r="D2279" s="5" t="n">
        <v>30</v>
      </c>
      <c r="E2279" s="13" t="n">
        <v>0.009000000000000001</v>
      </c>
      <c r="F2279" s="7" t="n">
        <v>26763193125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한국주강 (025890)</t>
        </is>
      </c>
      <c r="B2280" s="8" t="inlineStr">
        <is>
          <t>특수 목적용 기계 제조업</t>
        </is>
      </c>
      <c r="C2280" s="9" t="n">
        <v>2400</v>
      </c>
      <c r="D2280" s="10" t="n">
        <v>115</v>
      </c>
      <c r="E2280" s="11" t="n">
        <v>0.0503</v>
      </c>
      <c r="F2280" s="9" t="n">
        <v>26747078400</v>
      </c>
      <c r="G2280" s="10" t="n">
        <v>9600000</v>
      </c>
      <c r="H2280" s="10" t="n">
        <v>4000</v>
      </c>
      <c r="I2280" s="12" t="n">
        <v>0.0003589177051950467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위즈코프 (038620)</t>
        </is>
      </c>
      <c r="B2281" t="inlineStr">
        <is>
          <t>연료 소매업</t>
        </is>
      </c>
      <c r="C2281" s="7" t="n">
        <v>1765</v>
      </c>
      <c r="D2281" s="5" t="n">
        <v>36</v>
      </c>
      <c r="E2281" s="13" t="n">
        <v>0.0208</v>
      </c>
      <c r="F2281" s="7" t="n">
        <v>26732501145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무림SP (001810)</t>
        </is>
      </c>
      <c r="B2282" s="8" t="inlineStr">
        <is>
          <t>펄프, 종이 및 판지 제조업</t>
        </is>
      </c>
      <c r="C2282" s="9" t="n">
        <v>1207</v>
      </c>
      <c r="D2282" s="10" t="n">
        <v>3</v>
      </c>
      <c r="E2282" s="11" t="n">
        <v>0.0025</v>
      </c>
      <c r="F2282" s="9" t="n">
        <v>26719962500</v>
      </c>
      <c r="G2282" s="10" t="n">
        <v>-3621000</v>
      </c>
      <c r="H2282" s="10" t="n">
        <v>-3000</v>
      </c>
      <c r="I2282" s="12" t="n">
        <v>-0.0001355166572557877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한주라이트메탈 (198940)</t>
        </is>
      </c>
      <c r="B2283" t="inlineStr">
        <is>
          <t>1차 비철금속 제조업</t>
        </is>
      </c>
      <c r="C2283" s="7" t="n">
        <v>1342</v>
      </c>
      <c r="D2283" s="5" t="n">
        <v>7</v>
      </c>
      <c r="E2283" s="13" t="n">
        <v>0.0052</v>
      </c>
      <c r="F2283" s="7" t="n">
        <v>26718897920</v>
      </c>
      <c r="G2283" s="5" t="n">
        <v>-44286000</v>
      </c>
      <c r="H2283" s="5" t="n">
        <v>-33000</v>
      </c>
      <c r="I2283" s="6" t="n">
        <v>-0.001657478543186859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1836</v>
      </c>
      <c r="D2284" s="10" t="n">
        <v>-4</v>
      </c>
      <c r="E2284" s="11" t="n">
        <v>-0.0022</v>
      </c>
      <c r="F2284" s="9" t="n">
        <v>26704715472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티사이언티픽 (057680)</t>
        </is>
      </c>
      <c r="B2285" t="inlineStr">
        <is>
          <t>소프트웨어 개발 및 공급업</t>
        </is>
      </c>
      <c r="C2285" s="7" t="n">
        <v>1684</v>
      </c>
      <c r="D2285" s="5" t="n">
        <v>23</v>
      </c>
      <c r="E2285" s="13" t="n">
        <v>0.0138</v>
      </c>
      <c r="F2285" s="7" t="n">
        <v>26595258756</v>
      </c>
      <c r="G2285" s="5" t="n">
        <v>-8420000</v>
      </c>
      <c r="H2285" s="5" t="n">
        <v>-5000</v>
      </c>
      <c r="I2285" s="6" t="n">
        <v>-0.0003165977844866959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소노스퀘어 (007720)</t>
        </is>
      </c>
      <c r="B2286" s="8" t="inlineStr">
        <is>
          <t>상품 종합 도매업</t>
        </is>
      </c>
      <c r="C2286" s="9" t="n">
        <v>1317</v>
      </c>
      <c r="D2286" s="10" t="n">
        <v>-14</v>
      </c>
      <c r="E2286" s="11" t="n">
        <v>-0.0105</v>
      </c>
      <c r="F2286" s="9" t="n">
        <v>26550838530</v>
      </c>
      <c r="G2286" s="10" t="n">
        <v>-5268000</v>
      </c>
      <c r="H2286" s="10" t="n">
        <v>-4000</v>
      </c>
      <c r="I2286" s="12" t="n">
        <v>-0.0001984118126456777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1660</v>
      </c>
      <c r="D2287" s="5" t="n">
        <v>10</v>
      </c>
      <c r="E2287" s="13" t="n">
        <v>0.0061</v>
      </c>
      <c r="F2287" s="7" t="n">
        <v>26523480000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뱅크웨어글로벌 (199480)</t>
        </is>
      </c>
      <c r="B2288" s="8" t="inlineStr">
        <is>
          <t>소프트웨어 개발 및 공급업</t>
        </is>
      </c>
      <c r="C2288" s="9" t="n">
        <v>2600</v>
      </c>
      <c r="D2288" s="10" t="n">
        <v>0</v>
      </c>
      <c r="E2288" s="11" t="n">
        <v>0</v>
      </c>
      <c r="F2288" s="9" t="n">
        <v>26511128800</v>
      </c>
      <c r="G2288" s="10" t="n">
        <v>-2600000</v>
      </c>
      <c r="H2288" s="10" t="n">
        <v>-1000</v>
      </c>
      <c r="I2288" s="12" t="n">
        <v>-9.807202173903663e-05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폴라리스우노 (114630)</t>
        </is>
      </c>
      <c r="B2289" t="inlineStr">
        <is>
          <t>화학섬유 제조업</t>
        </is>
      </c>
      <c r="C2289" s="7" t="n">
        <v>1538</v>
      </c>
      <c r="D2289" s="5" t="n">
        <v>3</v>
      </c>
      <c r="E2289" s="13" t="n">
        <v>0.002</v>
      </c>
      <c r="F2289" s="7" t="n">
        <v>26507811424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한창 (005110)</t>
        </is>
      </c>
      <c r="B2290" s="8" t="inlineStr">
        <is>
          <t>기계장비 및 관련 물품 도매업</t>
        </is>
      </c>
      <c r="C2290" s="9" t="n">
        <v>1254</v>
      </c>
      <c r="D2290" s="10" t="n">
        <v>0</v>
      </c>
      <c r="E2290" s="11" t="n">
        <v>0</v>
      </c>
      <c r="F2290" s="9" t="n">
        <v>26467434378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자이언트스텝 (289220)</t>
        </is>
      </c>
      <c r="B2291" t="inlineStr">
        <is>
          <t>영화, 비디오물, 방송프로그램 제작 및 배급업</t>
        </is>
      </c>
      <c r="C2291" s="7" t="n">
        <v>1181</v>
      </c>
      <c r="D2291" s="5" t="n">
        <v>-28</v>
      </c>
      <c r="E2291" s="13" t="n">
        <v>-0.0232</v>
      </c>
      <c r="F2291" s="7" t="n">
        <v>26350733001</v>
      </c>
      <c r="G2291" s="5" t="n">
        <v>-9448000</v>
      </c>
      <c r="H2291" s="5" t="n">
        <v>-8000</v>
      </c>
      <c r="I2291" s="6" t="n">
        <v>-0.0003585479007222096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피앤씨테크 (237750)</t>
        </is>
      </c>
      <c r="B2292" s="8" t="inlineStr">
        <is>
          <t>전동기, 발전기 및 전기 변환 · 공급 · 제어 장치 제조업</t>
        </is>
      </c>
      <c r="C2292" s="9" t="n">
        <v>4050</v>
      </c>
      <c r="D2292" s="10" t="n">
        <v>125</v>
      </c>
      <c r="E2292" s="11" t="n">
        <v>0.0318</v>
      </c>
      <c r="F2292" s="9" t="n">
        <v>26311230000</v>
      </c>
      <c r="G2292" s="10" t="n">
        <v>8100000</v>
      </c>
      <c r="H2292" s="10" t="n">
        <v>2000</v>
      </c>
      <c r="I2292" s="12" t="n">
        <v>0.0003078533386694579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한국정보공학 (039740)</t>
        </is>
      </c>
      <c r="B2293" t="inlineStr">
        <is>
          <t>기타 전문 도매업</t>
        </is>
      </c>
      <c r="C2293" s="7" t="n">
        <v>3270</v>
      </c>
      <c r="D2293" s="5" t="n">
        <v>110</v>
      </c>
      <c r="E2293" s="13" t="n">
        <v>0.0348</v>
      </c>
      <c r="F2293" s="7" t="n">
        <v>26220158190</v>
      </c>
      <c r="G2293" s="5" t="n">
        <v>6540000</v>
      </c>
      <c r="H2293" s="5" t="n">
        <v>2000</v>
      </c>
      <c r="I2293" s="6" t="n">
        <v>0.0002494264127854981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멕아이씨에스 (058110)</t>
        </is>
      </c>
      <c r="B2294" s="8" t="inlineStr">
        <is>
          <t>의료용 기기 제조업</t>
        </is>
      </c>
      <c r="C2294" s="9" t="n">
        <v>1632</v>
      </c>
      <c r="D2294" s="10" t="n">
        <v>73</v>
      </c>
      <c r="E2294" s="11" t="n">
        <v>0.04679999999999999</v>
      </c>
      <c r="F2294" s="9" t="n">
        <v>26194464960</v>
      </c>
      <c r="G2294" s="10" t="n">
        <v>21216000</v>
      </c>
      <c r="H2294" s="10" t="n">
        <v>13000</v>
      </c>
      <c r="I2294" s="12" t="n">
        <v>0.0008099421016003833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체시스 (033250)</t>
        </is>
      </c>
      <c r="B2295" t="inlineStr">
        <is>
          <t>자동차 신품 부품 제조업</t>
        </is>
      </c>
      <c r="C2295" s="7" t="n">
        <v>4090</v>
      </c>
      <c r="D2295" s="5" t="n">
        <v>185</v>
      </c>
      <c r="E2295" s="13" t="n">
        <v>0.0474</v>
      </c>
      <c r="F2295" s="7" t="n">
        <v>26176000000</v>
      </c>
      <c r="G2295" s="5" t="n">
        <v>12270000</v>
      </c>
      <c r="H2295" s="5" t="n">
        <v>3000</v>
      </c>
      <c r="I2295" s="6" t="n">
        <v>0.00046875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포인트모바일 (318020)</t>
        </is>
      </c>
      <c r="B2296" s="8" t="inlineStr">
        <is>
          <t>컴퓨터 및 주변장치 제조업</t>
        </is>
      </c>
      <c r="C2296" s="9" t="n">
        <v>2125</v>
      </c>
      <c r="D2296" s="10" t="n">
        <v>-30</v>
      </c>
      <c r="E2296" s="11" t="n">
        <v>-0.0139</v>
      </c>
      <c r="F2296" s="9" t="n">
        <v>26140203000</v>
      </c>
      <c r="G2296" s="10" t="n">
        <v>4250000</v>
      </c>
      <c r="H2296" s="10" t="n">
        <v>2000</v>
      </c>
      <c r="I2296" s="12" t="n">
        <v>0.0001625848123673715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뷰티스킨 (406820)</t>
        </is>
      </c>
      <c r="B2297" t="inlineStr">
        <is>
          <t>기타 화학제품 제조업</t>
        </is>
      </c>
      <c r="C2297" s="7" t="n">
        <v>1845</v>
      </c>
      <c r="D2297" s="5" t="n">
        <v>76</v>
      </c>
      <c r="E2297" s="13" t="n">
        <v>0.043</v>
      </c>
      <c r="F2297" s="7" t="n">
        <v>26081209665</v>
      </c>
      <c r="G2297" s="5" t="n">
        <v>59040000</v>
      </c>
      <c r="H2297" s="5" t="n">
        <v>32000</v>
      </c>
      <c r="I2297" s="6" t="n">
        <v>0.002263698684161473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에스디시스템 (121890)</t>
        </is>
      </c>
      <c r="B2298" s="8" t="inlineStr">
        <is>
          <t>전자부품 제조업</t>
        </is>
      </c>
      <c r="C2298" s="9" t="n">
        <v>1962</v>
      </c>
      <c r="D2298" s="10" t="n">
        <v>-25</v>
      </c>
      <c r="E2298" s="11" t="n">
        <v>-0.0126</v>
      </c>
      <c r="F2298" s="9" t="n">
        <v>26077817052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아이티센피엔에스 (232830)</t>
        </is>
      </c>
      <c r="B2299" t="inlineStr">
        <is>
          <t>소프트웨어 개발 및 공급업</t>
        </is>
      </c>
      <c r="C2299" s="7" t="n">
        <v>1576</v>
      </c>
      <c r="D2299" s="5" t="n">
        <v>107</v>
      </c>
      <c r="E2299" s="13" t="n">
        <v>0.0728</v>
      </c>
      <c r="F2299" s="7" t="n">
        <v>26057152176</v>
      </c>
      <c r="G2299" s="5" t="n">
        <v>7880000</v>
      </c>
      <c r="H2299" s="5" t="n">
        <v>5000</v>
      </c>
      <c r="I2299" s="6" t="n">
        <v>0.0003024121725496116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모비데이즈 (363260)</t>
        </is>
      </c>
      <c r="B2300" s="8" t="inlineStr">
        <is>
          <t>광고업</t>
        </is>
      </c>
      <c r="C2300" s="9" t="n">
        <v>810</v>
      </c>
      <c r="D2300" s="10" t="n">
        <v>20</v>
      </c>
      <c r="E2300" s="11" t="n">
        <v>0.0253</v>
      </c>
      <c r="F2300" s="9" t="n">
        <v>26052652890</v>
      </c>
      <c r="G2300" s="10" t="n">
        <v>5670000</v>
      </c>
      <c r="H2300" s="10" t="n">
        <v>7000</v>
      </c>
      <c r="I2300" s="12" t="n">
        <v>0.0002176361856099638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신원종합개발 (017000)</t>
        </is>
      </c>
      <c r="B2301" t="inlineStr">
        <is>
          <t>건물 건설업</t>
        </is>
      </c>
      <c r="C2301" s="7" t="n">
        <v>2230</v>
      </c>
      <c r="D2301" s="5" t="n">
        <v>65</v>
      </c>
      <c r="E2301" s="13" t="n">
        <v>0.03</v>
      </c>
      <c r="F2301" s="7" t="n">
        <v>26019700210</v>
      </c>
      <c r="G2301" s="5" t="n">
        <v>13380000</v>
      </c>
      <c r="H2301" s="5" t="n">
        <v>6000</v>
      </c>
      <c r="I2301" s="6" t="n">
        <v>0.0005142257555626157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2705</v>
      </c>
      <c r="D2302" s="10" t="n">
        <v>0</v>
      </c>
      <c r="E2302" s="11" t="n">
        <v>0</v>
      </c>
      <c r="F2302" s="9" t="n">
        <v>25988752760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힘스 (238490)</t>
        </is>
      </c>
      <c r="B2303" t="inlineStr">
        <is>
          <t>특수 목적용 기계 제조업</t>
        </is>
      </c>
      <c r="C2303" s="7" t="n">
        <v>2295</v>
      </c>
      <c r="D2303" s="5" t="n">
        <v>45</v>
      </c>
      <c r="E2303" s="13" t="n">
        <v>0.02</v>
      </c>
      <c r="F2303" s="7" t="n">
        <v>25961581620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2545</v>
      </c>
      <c r="D2304" s="10" t="n">
        <v>65</v>
      </c>
      <c r="E2304" s="11" t="n">
        <v>0.0262</v>
      </c>
      <c r="F2304" s="9" t="n">
        <v>25944325530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엔피 (291230)</t>
        </is>
      </c>
      <c r="B2305" t="inlineStr">
        <is>
          <t>기타 사업지원 서비스업</t>
        </is>
      </c>
      <c r="C2305" s="7" t="n">
        <v>588</v>
      </c>
      <c r="D2305" s="5" t="n">
        <v>0</v>
      </c>
      <c r="E2305" s="13" t="n">
        <v>0</v>
      </c>
      <c r="F2305" s="7" t="n">
        <v>25928315700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신도기연 (290520)</t>
        </is>
      </c>
      <c r="B2306" s="8" t="inlineStr">
        <is>
          <t>특수 목적용 기계 제조업</t>
        </is>
      </c>
      <c r="C2306" s="9" t="n">
        <v>1644</v>
      </c>
      <c r="D2306" s="10" t="n">
        <v>19</v>
      </c>
      <c r="E2306" s="11" t="n">
        <v>0.0117</v>
      </c>
      <c r="F2306" s="9" t="n">
        <v>25870253616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3470</v>
      </c>
      <c r="D2307" s="5" t="n">
        <v>-50</v>
      </c>
      <c r="E2307" s="13" t="n">
        <v>-0.0142</v>
      </c>
      <c r="F2307" s="7" t="n">
        <v>25867080300</v>
      </c>
      <c r="G2307" s="5" t="n">
        <v>-38170000</v>
      </c>
      <c r="H2307" s="5" t="n">
        <v>-11000</v>
      </c>
      <c r="I2307" s="6" t="n">
        <v>-0.001475620733276186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글로벌에스엠 (900070)</t>
        </is>
      </c>
      <c r="B2308" s="8" t="inlineStr">
        <is>
          <t>기타 금융업</t>
        </is>
      </c>
      <c r="C2308" s="9" t="n">
        <v>962</v>
      </c>
      <c r="D2308" s="10" t="n">
        <v>32</v>
      </c>
      <c r="E2308" s="11" t="n">
        <v>0.0344</v>
      </c>
      <c r="F2308" s="9" t="n">
        <v>25850848608</v>
      </c>
      <c r="G2308" s="10" t="n">
        <v>-2886000</v>
      </c>
      <c r="H2308" s="10" t="n">
        <v>-3000</v>
      </c>
      <c r="I2308" s="12" t="n">
        <v>-0.0001116404356299111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온타이드 (005320)</t>
        </is>
      </c>
      <c r="B2309" t="inlineStr">
        <is>
          <t>생활용품 도매업</t>
        </is>
      </c>
      <c r="C2309" s="7" t="n">
        <v>756</v>
      </c>
      <c r="D2309" s="5" t="n">
        <v>23</v>
      </c>
      <c r="E2309" s="13" t="n">
        <v>0.0314</v>
      </c>
      <c r="F2309" s="7" t="n">
        <v>25846010820</v>
      </c>
      <c r="G2309" s="5" t="n">
        <v>6804000</v>
      </c>
      <c r="H2309" s="5" t="n">
        <v>9000</v>
      </c>
      <c r="I2309" s="6" t="n">
        <v>0.0002632514567677489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키이스트 (054780)</t>
        </is>
      </c>
      <c r="B2310" s="8" t="inlineStr">
        <is>
          <t>영화, 비디오물, 방송프로그램 제작 및 배급업</t>
        </is>
      </c>
      <c r="C2310" s="9" t="n">
        <v>1313</v>
      </c>
      <c r="D2310" s="10" t="n">
        <v>42</v>
      </c>
      <c r="E2310" s="11" t="n">
        <v>0.033</v>
      </c>
      <c r="F2310" s="9" t="n">
        <v>25810682209</v>
      </c>
      <c r="G2310" s="10" t="n">
        <v>1313000</v>
      </c>
      <c r="H2310" s="10" t="n">
        <v>1000</v>
      </c>
      <c r="I2310" s="12" t="n">
        <v>5.087041052879131e-05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인스웨이브 (450520)</t>
        </is>
      </c>
      <c r="B2311" t="inlineStr">
        <is>
          <t>소프트웨어 개발 및 공급업</t>
        </is>
      </c>
      <c r="C2311" s="7" t="n">
        <v>1752</v>
      </c>
      <c r="D2311" s="5" t="n">
        <v>26</v>
      </c>
      <c r="E2311" s="13" t="n">
        <v>0.0151</v>
      </c>
      <c r="F2311" s="7" t="n">
        <v>25762420656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모아데이타 (288980)</t>
        </is>
      </c>
      <c r="B2312" s="8" t="inlineStr">
        <is>
          <t>소프트웨어 개발 및 공급업</t>
        </is>
      </c>
      <c r="C2312" s="9" t="n">
        <v>708</v>
      </c>
      <c r="D2312" s="10" t="n">
        <v>12</v>
      </c>
      <c r="E2312" s="11" t="n">
        <v>0.0172</v>
      </c>
      <c r="F2312" s="9" t="n">
        <v>25758016332</v>
      </c>
      <c r="G2312" s="10" t="n">
        <v>-2832000</v>
      </c>
      <c r="H2312" s="10" t="n">
        <v>-4000</v>
      </c>
      <c r="I2312" s="12" t="n">
        <v>-0.000109946354699749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메이슨캐피탈 (021880)</t>
        </is>
      </c>
      <c r="B2313" t="inlineStr">
        <is>
          <t>기타 금융업</t>
        </is>
      </c>
      <c r="C2313" s="7" t="n">
        <v>1212</v>
      </c>
      <c r="D2313" s="5" t="n">
        <v>10</v>
      </c>
      <c r="E2313" s="13" t="n">
        <v>0.0083</v>
      </c>
      <c r="F2313" s="7" t="n">
        <v>25716749280</v>
      </c>
      <c r="G2313" s="5" t="n">
        <v>18180000</v>
      </c>
      <c r="H2313" s="5" t="n">
        <v>15000</v>
      </c>
      <c r="I2313" s="6" t="n">
        <v>0.0007069322721180258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풍강 (093380)</t>
        </is>
      </c>
      <c r="B2314" s="8" t="inlineStr">
        <is>
          <t>기타 금속 가공제품 제조업</t>
        </is>
      </c>
      <c r="C2314" s="9" t="n">
        <v>2600</v>
      </c>
      <c r="D2314" s="10" t="n">
        <v>-5</v>
      </c>
      <c r="E2314" s="11" t="n">
        <v>-0.0019</v>
      </c>
      <c r="F2314" s="9" t="n">
        <v>25686213800</v>
      </c>
      <c r="G2314" s="10" t="n">
        <v>-7800000</v>
      </c>
      <c r="H2314" s="10" t="n">
        <v>-3000</v>
      </c>
      <c r="I2314" s="12" t="n">
        <v>-0.0003036648398527306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컬러레이 (900310)</t>
        </is>
      </c>
      <c r="B2315" t="inlineStr">
        <is>
          <t>기타 금융업</t>
        </is>
      </c>
      <c r="C2315" s="7" t="n">
        <v>2000</v>
      </c>
      <c r="D2315" s="5" t="n">
        <v>1</v>
      </c>
      <c r="E2315" s="13" t="n">
        <v>0.0005</v>
      </c>
      <c r="F2315" s="7" t="n">
        <v>25616670000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성우테크론 (045300)</t>
        </is>
      </c>
      <c r="B2316" s="8" t="inlineStr">
        <is>
          <t>전자부품 제조업</t>
        </is>
      </c>
      <c r="C2316" s="9" t="n">
        <v>2420</v>
      </c>
      <c r="D2316" s="10" t="n">
        <v>55</v>
      </c>
      <c r="E2316" s="11" t="n">
        <v>0.0233</v>
      </c>
      <c r="F2316" s="9" t="n">
        <v>25523769040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피코그램 (376180)</t>
        </is>
      </c>
      <c r="B2317" t="inlineStr">
        <is>
          <t>그외 기타 제품 제조업</t>
        </is>
      </c>
      <c r="C2317" s="7" t="n">
        <v>1375</v>
      </c>
      <c r="D2317" s="5" t="n">
        <v>3</v>
      </c>
      <c r="E2317" s="13" t="n">
        <v>0.0022</v>
      </c>
      <c r="F2317" s="7" t="n">
        <v>25521427250</v>
      </c>
      <c r="G2317" s="5" t="n">
        <v>5500000</v>
      </c>
      <c r="H2317" s="5" t="n">
        <v>4000</v>
      </c>
      <c r="I2317" s="6" t="n">
        <v>0.0002155051888800616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한싹 (430690)</t>
        </is>
      </c>
      <c r="B2318" s="8" t="inlineStr">
        <is>
          <t>소프트웨어 개발 및 공급업</t>
        </is>
      </c>
      <c r="C2318" s="9" t="n">
        <v>2340</v>
      </c>
      <c r="D2318" s="10" t="n">
        <v>10</v>
      </c>
      <c r="E2318" s="11" t="n">
        <v>0.0043</v>
      </c>
      <c r="F2318" s="9" t="n">
        <v>25495011360</v>
      </c>
      <c r="G2318" s="10" t="n">
        <v>51480000</v>
      </c>
      <c r="H2318" s="10" t="n">
        <v>22000</v>
      </c>
      <c r="I2318" s="12" t="n">
        <v>0.002019218555076573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1676</v>
      </c>
      <c r="D2319" s="5" t="n">
        <v>51</v>
      </c>
      <c r="E2319" s="13" t="n">
        <v>0.0314</v>
      </c>
      <c r="F2319" s="7" t="n">
        <v>25330712040</v>
      </c>
      <c r="G2319" s="5" t="n">
        <v>1676000</v>
      </c>
      <c r="H2319" s="5" t="n">
        <v>1000</v>
      </c>
      <c r="I2319" s="6" t="n">
        <v>6.616474094188155e-05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케이바이오랩스 (038530)</t>
        </is>
      </c>
      <c r="B2320" s="8" t="inlineStr">
        <is>
          <t>생활용품 도매업</t>
        </is>
      </c>
      <c r="C2320" s="9" t="n">
        <v>978</v>
      </c>
      <c r="D2320" s="10" t="n">
        <v>-10</v>
      </c>
      <c r="E2320" s="11" t="n">
        <v>-0.0101</v>
      </c>
      <c r="F2320" s="9" t="n">
        <v>25320539316</v>
      </c>
      <c r="G2320" s="10" t="n">
        <v>-3912000</v>
      </c>
      <c r="H2320" s="10" t="n">
        <v>-4000</v>
      </c>
      <c r="I2320" s="12" t="n">
        <v>-0.0001544990788378672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알엔투테크놀로지 (148250)</t>
        </is>
      </c>
      <c r="B2321" t="inlineStr">
        <is>
          <t>전자부품 제조업</t>
        </is>
      </c>
      <c r="C2321" s="7" t="n">
        <v>1857</v>
      </c>
      <c r="D2321" s="5" t="n">
        <v>37</v>
      </c>
      <c r="E2321" s="13" t="n">
        <v>0.0203</v>
      </c>
      <c r="F2321" s="7" t="n">
        <v>25275077328</v>
      </c>
      <c r="G2321" s="5" t="n">
        <v>37140000</v>
      </c>
      <c r="H2321" s="5" t="n">
        <v>20000</v>
      </c>
      <c r="I2321" s="6" t="n">
        <v>0.001469431706104254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1018</v>
      </c>
      <c r="D2322" s="10" t="n">
        <v>-5</v>
      </c>
      <c r="E2322" s="11" t="n">
        <v>-0.0049</v>
      </c>
      <c r="F2322" s="9" t="n">
        <v>25269164516</v>
      </c>
      <c r="G2322" s="10" t="n">
        <v>10180000</v>
      </c>
      <c r="H2322" s="10" t="n">
        <v>10000</v>
      </c>
      <c r="I2322" s="12" t="n">
        <v>0.0004028625478912925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엑사이엔씨 (054940)</t>
        </is>
      </c>
      <c r="B2323" t="inlineStr">
        <is>
          <t>실내건축 및 건축마무리 공사업</t>
        </is>
      </c>
      <c r="C2323" s="7" t="n">
        <v>760</v>
      </c>
      <c r="D2323" s="5" t="n">
        <v>0</v>
      </c>
      <c r="E2323" s="13" t="n">
        <v>0</v>
      </c>
      <c r="F2323" s="7" t="n">
        <v>25211896480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피엔티엠에스 (257370)</t>
        </is>
      </c>
      <c r="B2324" s="8" t="inlineStr">
        <is>
          <t>특수 목적용 기계 제조업</t>
        </is>
      </c>
      <c r="C2324" s="9" t="n">
        <v>2015</v>
      </c>
      <c r="D2324" s="10" t="n">
        <v>5</v>
      </c>
      <c r="E2324" s="11" t="n">
        <v>0.0025</v>
      </c>
      <c r="F2324" s="9" t="n">
        <v>25197294915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앱토크롬 (109960)</t>
        </is>
      </c>
      <c r="B2325" t="inlineStr">
        <is>
          <t>기타 전문 도매업</t>
        </is>
      </c>
      <c r="C2325" s="7" t="n">
        <v>1662</v>
      </c>
      <c r="D2325" s="5" t="n">
        <v>12</v>
      </c>
      <c r="E2325" s="13" t="n">
        <v>0.0073</v>
      </c>
      <c r="F2325" s="7" t="n">
        <v>25149771246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에이치케이 (044780)</t>
        </is>
      </c>
      <c r="B2326" s="8" t="inlineStr">
        <is>
          <t>특수 목적용 기계 제조업</t>
        </is>
      </c>
      <c r="C2326" s="9" t="n">
        <v>1359</v>
      </c>
      <c r="D2326" s="10" t="n">
        <v>-16</v>
      </c>
      <c r="E2326" s="11" t="n">
        <v>-0.0116</v>
      </c>
      <c r="F2326" s="9" t="n">
        <v>25149364533</v>
      </c>
      <c r="G2326" s="10" t="n">
        <v>2718000</v>
      </c>
      <c r="H2326" s="10" t="n">
        <v>2000</v>
      </c>
      <c r="I2326" s="12" t="n">
        <v>0.0001080743012982912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풍전약품 (298060)</t>
        </is>
      </c>
      <c r="B2327" t="inlineStr">
        <is>
          <t>의약품 제조업</t>
        </is>
      </c>
      <c r="C2327" s="7" t="n">
        <v>2595</v>
      </c>
      <c r="D2327" s="5" t="n">
        <v>-5</v>
      </c>
      <c r="E2327" s="13" t="n">
        <v>-0.0019</v>
      </c>
      <c r="F2327" s="7" t="n">
        <v>25009174965</v>
      </c>
      <c r="G2327" s="5" t="n">
        <v>-2595000</v>
      </c>
      <c r="H2327" s="5" t="n">
        <v>-1000</v>
      </c>
      <c r="I2327" s="6" t="n">
        <v>-0.0001037619195208025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블루산업개발 (006740)</t>
        </is>
      </c>
      <c r="B2328" s="8" t="inlineStr">
        <is>
          <t>골판지, 종이 상자 및 종이용기 제조업</t>
        </is>
      </c>
      <c r="C2328" s="9" t="n">
        <v>1052</v>
      </c>
      <c r="D2328" s="10" t="n">
        <v>0</v>
      </c>
      <c r="E2328" s="11" t="n">
        <v>0</v>
      </c>
      <c r="F2328" s="9" t="n">
        <v>24974295900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제놀루션 (225220)</t>
        </is>
      </c>
      <c r="B2329" t="inlineStr">
        <is>
          <t>기초 의약물질 제조업</t>
        </is>
      </c>
      <c r="C2329" s="7" t="n">
        <v>1298</v>
      </c>
      <c r="D2329" s="5" t="n">
        <v>-2</v>
      </c>
      <c r="E2329" s="13" t="n">
        <v>-0.0015</v>
      </c>
      <c r="F2329" s="7" t="n">
        <v>24908647258</v>
      </c>
      <c r="G2329" s="5" t="n">
        <v>-9086000</v>
      </c>
      <c r="H2329" s="5" t="n">
        <v>-7000</v>
      </c>
      <c r="I2329" s="6" t="n">
        <v>-0.00036477292025892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3830</v>
      </c>
      <c r="D2330" s="10" t="n">
        <v>5</v>
      </c>
      <c r="E2330" s="11" t="n">
        <v>0.0013</v>
      </c>
      <c r="F2330" s="9" t="n">
        <v>24895000000</v>
      </c>
      <c r="G2330" s="10" t="n">
        <v>-7660000</v>
      </c>
      <c r="H2330" s="10" t="n">
        <v>-2000</v>
      </c>
      <c r="I2330" s="12" t="n">
        <v>-0.0003076923076923077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플래티어 (367000)</t>
        </is>
      </c>
      <c r="B2331" t="inlineStr">
        <is>
          <t>소프트웨어 개발 및 공급업</t>
        </is>
      </c>
      <c r="C2331" s="7" t="n">
        <v>2965</v>
      </c>
      <c r="D2331" s="5" t="n">
        <v>-20</v>
      </c>
      <c r="E2331" s="13" t="n">
        <v>-0.0067</v>
      </c>
      <c r="F2331" s="7" t="n">
        <v>24871033755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알톤 (123750)</t>
        </is>
      </c>
      <c r="B2332" s="8" t="inlineStr">
        <is>
          <t>그외 기타 운송장비 제조업</t>
        </is>
      </c>
      <c r="C2332" s="9" t="n">
        <v>1797</v>
      </c>
      <c r="D2332" s="10" t="n">
        <v>26</v>
      </c>
      <c r="E2332" s="11" t="n">
        <v>0.0147</v>
      </c>
      <c r="F2332" s="9" t="n">
        <v>24833208423</v>
      </c>
      <c r="G2332" s="10" t="n">
        <v>-5391000</v>
      </c>
      <c r="H2332" s="10" t="n">
        <v>-3000</v>
      </c>
      <c r="I2332" s="12" t="n">
        <v>-0.0002170883402648434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KBG (318000)</t>
        </is>
      </c>
      <c r="B2333" t="inlineStr">
        <is>
          <t>합성고무 및 플라스틱 물질 제조업</t>
        </is>
      </c>
      <c r="C2333" s="7" t="n">
        <v>2835</v>
      </c>
      <c r="D2333" s="5" t="n">
        <v>5</v>
      </c>
      <c r="E2333" s="13" t="n">
        <v>0.0018</v>
      </c>
      <c r="F2333" s="7" t="n">
        <v>24778532205</v>
      </c>
      <c r="G2333" s="5" t="n">
        <v>-5670000</v>
      </c>
      <c r="H2333" s="5" t="n">
        <v>-2000</v>
      </c>
      <c r="I2333" s="6" t="n">
        <v>-0.0002288271134500802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아이씨에이치 (368600)</t>
        </is>
      </c>
      <c r="B2334" s="8" t="inlineStr">
        <is>
          <t>전자부품 제조업</t>
        </is>
      </c>
      <c r="C2334" s="9" t="n">
        <v>955</v>
      </c>
      <c r="D2334" s="10" t="n">
        <v>0</v>
      </c>
      <c r="E2334" s="11" t="n">
        <v>0</v>
      </c>
      <c r="F2334" s="9" t="n">
        <v>24634621325</v>
      </c>
      <c r="G2334" s="10" t="n">
        <v>1910000</v>
      </c>
      <c r="H2334" s="10" t="n">
        <v>2000</v>
      </c>
      <c r="I2334" s="12" t="n">
        <v>7.753315850898308e-05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대산F&amp;B (065150)</t>
        </is>
      </c>
      <c r="B2335" t="inlineStr">
        <is>
          <t>음·식료품 및 담배 도매업</t>
        </is>
      </c>
      <c r="C2335" s="7" t="n">
        <v>1544</v>
      </c>
      <c r="D2335" s="5" t="n">
        <v>11</v>
      </c>
      <c r="E2335" s="13" t="n">
        <v>0.0072</v>
      </c>
      <c r="F2335" s="7" t="n">
        <v>24608642560</v>
      </c>
      <c r="G2335" s="5" t="n">
        <v>7720000</v>
      </c>
      <c r="H2335" s="5" t="n">
        <v>5000</v>
      </c>
      <c r="I2335" s="6" t="n">
        <v>0.0003137109241672857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대동스틸 (048470)</t>
        </is>
      </c>
      <c r="B2336" s="8" t="inlineStr">
        <is>
          <t>기타 전문 도매업</t>
        </is>
      </c>
      <c r="C2336" s="9" t="n">
        <v>2550</v>
      </c>
      <c r="D2336" s="10" t="n">
        <v>50</v>
      </c>
      <c r="E2336" s="11" t="n">
        <v>0.02</v>
      </c>
      <c r="F2336" s="9" t="n">
        <v>24607500000</v>
      </c>
      <c r="G2336" s="10" t="n">
        <v>-10200000</v>
      </c>
      <c r="H2336" s="10" t="n">
        <v>-4000</v>
      </c>
      <c r="I2336" s="12" t="n">
        <v>-0.0004145077720207254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1021</v>
      </c>
      <c r="D2337" s="5" t="n">
        <v>3</v>
      </c>
      <c r="E2337" s="13" t="n">
        <v>0.0029</v>
      </c>
      <c r="F2337" s="7" t="n">
        <v>24519922495</v>
      </c>
      <c r="G2337" s="5" t="n">
        <v>20420000</v>
      </c>
      <c r="H2337" s="5" t="n">
        <v>20000</v>
      </c>
      <c r="I2337" s="6" t="n">
        <v>0.000832792191906967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비큐AI (148780)</t>
        </is>
      </c>
      <c r="B2338" s="8" t="inlineStr">
        <is>
          <t>소프트웨어 개발 및 공급업</t>
        </is>
      </c>
      <c r="C2338" s="9" t="n">
        <v>3885</v>
      </c>
      <c r="D2338" s="10" t="n">
        <v>895</v>
      </c>
      <c r="E2338" s="11" t="n">
        <v>0.2993</v>
      </c>
      <c r="F2338" s="9" t="n">
        <v>24433328325</v>
      </c>
      <c r="G2338" s="10" t="n">
        <v>-85470000</v>
      </c>
      <c r="H2338" s="10" t="n">
        <v>-22000</v>
      </c>
      <c r="I2338" s="12" t="n">
        <v>-0.003498090757964715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라메디텍 (462510)</t>
        </is>
      </c>
      <c r="B2339" t="inlineStr">
        <is>
          <t>의료용 기기 제조업</t>
        </is>
      </c>
      <c r="C2339" s="7" t="n">
        <v>2775</v>
      </c>
      <c r="D2339" s="5" t="n">
        <v>15</v>
      </c>
      <c r="E2339" s="13" t="n">
        <v>0.0054</v>
      </c>
      <c r="F2339" s="7" t="n">
        <v>24428227875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피씨디렉트 (051380)</t>
        </is>
      </c>
      <c r="B2340" s="8" t="inlineStr">
        <is>
          <t>기계장비 및 관련 물품 도매업</t>
        </is>
      </c>
      <c r="C2340" s="9" t="n">
        <v>1592</v>
      </c>
      <c r="D2340" s="10" t="n">
        <v>6</v>
      </c>
      <c r="E2340" s="11" t="n">
        <v>0.0038</v>
      </c>
      <c r="F2340" s="9" t="n">
        <v>24421394624</v>
      </c>
      <c r="G2340" s="10" t="n">
        <v>7960000</v>
      </c>
      <c r="H2340" s="10" t="n">
        <v>5000</v>
      </c>
      <c r="I2340" s="12" t="n">
        <v>0.0003259437113463353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12260</v>
      </c>
      <c r="D2341" s="5" t="n">
        <v>370</v>
      </c>
      <c r="E2341" s="13" t="n">
        <v>0.0311</v>
      </c>
      <c r="F2341" s="7" t="n">
        <v>24412479800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디티앤씨 (187220)</t>
        </is>
      </c>
      <c r="B2342" s="8" t="inlineStr">
        <is>
          <t>기타 과학기술 서비스업</t>
        </is>
      </c>
      <c r="C2342" s="9" t="n">
        <v>2115</v>
      </c>
      <c r="D2342" s="10" t="n">
        <v>65</v>
      </c>
      <c r="E2342" s="11" t="n">
        <v>0.0317</v>
      </c>
      <c r="F2342" s="9" t="n">
        <v>24375233295</v>
      </c>
      <c r="G2342" s="10" t="n">
        <v>2115000</v>
      </c>
      <c r="H2342" s="10" t="n">
        <v>1000</v>
      </c>
      <c r="I2342" s="12" t="n">
        <v>8.676840030219698e-05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엠젠솔루션 (032790)</t>
        </is>
      </c>
      <c r="B2343" t="inlineStr">
        <is>
          <t>기계장비 및 관련 물품 도매업</t>
        </is>
      </c>
      <c r="C2343" s="7" t="n">
        <v>949</v>
      </c>
      <c r="D2343" s="5" t="n">
        <v>30</v>
      </c>
      <c r="E2343" s="13" t="n">
        <v>0.0326</v>
      </c>
      <c r="F2343" s="7" t="n">
        <v>24370420594</v>
      </c>
      <c r="G2343" s="5" t="n">
        <v>29419000</v>
      </c>
      <c r="H2343" s="5" t="n">
        <v>31000</v>
      </c>
      <c r="I2343" s="6" t="n">
        <v>0.001207160126208202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세동 (053060)</t>
        </is>
      </c>
      <c r="B2344" s="8" t="inlineStr">
        <is>
          <t>자동차 신품 부품 제조업</t>
        </is>
      </c>
      <c r="C2344" s="9" t="n">
        <v>1378</v>
      </c>
      <c r="D2344" s="10" t="n">
        <v>-3</v>
      </c>
      <c r="E2344" s="11" t="n">
        <v>-0.0022</v>
      </c>
      <c r="F2344" s="9" t="n">
        <v>24331923382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라온피플 (300120)</t>
        </is>
      </c>
      <c r="B2345" t="inlineStr">
        <is>
          <t>소프트웨어 개발 및 공급업</t>
        </is>
      </c>
      <c r="C2345" s="7" t="n">
        <v>491</v>
      </c>
      <c r="D2345" s="5" t="n">
        <v>0</v>
      </c>
      <c r="E2345" s="13" t="n">
        <v>0</v>
      </c>
      <c r="F2345" s="7" t="n">
        <v>24306471856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에코볼트 (097780)</t>
        </is>
      </c>
      <c r="B2346" s="8" t="inlineStr">
        <is>
          <t>자동차 신품 부품 제조업</t>
        </is>
      </c>
      <c r="C2346" s="9" t="n">
        <v>1194</v>
      </c>
      <c r="D2346" s="10" t="n">
        <v>-4</v>
      </c>
      <c r="E2346" s="11" t="n">
        <v>-0.0033</v>
      </c>
      <c r="F2346" s="9" t="n">
        <v>24229948266</v>
      </c>
      <c r="G2346" s="10" t="n">
        <v>-1194000</v>
      </c>
      <c r="H2346" s="10" t="n">
        <v>-1000</v>
      </c>
      <c r="I2346" s="12" t="n">
        <v>-4.927786006359111e-05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아이언디바이스 (464500)</t>
        </is>
      </c>
      <c r="B2347" t="inlineStr">
        <is>
          <t>반도체 제조업</t>
        </is>
      </c>
      <c r="C2347" s="7" t="n">
        <v>1725</v>
      </c>
      <c r="D2347" s="5" t="n">
        <v>35</v>
      </c>
      <c r="E2347" s="13" t="n">
        <v>0.0207</v>
      </c>
      <c r="F2347" s="7" t="n">
        <v>24138378675</v>
      </c>
      <c r="G2347" s="5" t="n">
        <v>1725000</v>
      </c>
      <c r="H2347" s="5" t="n">
        <v>1000</v>
      </c>
      <c r="I2347" s="6" t="n">
        <v>7.146296042602787e-05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세림B&amp;G (340440)</t>
        </is>
      </c>
      <c r="B2348" s="8" t="inlineStr">
        <is>
          <t>플라스틱제품 제조업</t>
        </is>
      </c>
      <c r="C2348" s="9" t="n">
        <v>850</v>
      </c>
      <c r="D2348" s="10" t="n">
        <v>34</v>
      </c>
      <c r="E2348" s="11" t="n">
        <v>0.0417</v>
      </c>
      <c r="F2348" s="9" t="n">
        <v>24121609400</v>
      </c>
      <c r="G2348" s="10" t="n">
        <v>33150000</v>
      </c>
      <c r="H2348" s="10" t="n">
        <v>39000</v>
      </c>
      <c r="I2348" s="12" t="n">
        <v>0.001374286410590829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아티스트스튜디오 (200350)</t>
        </is>
      </c>
      <c r="B2349" t="inlineStr">
        <is>
          <t>영화, 비디오물, 방송프로그램 제작 및 배급업</t>
        </is>
      </c>
      <c r="C2349" s="7" t="n">
        <v>2410</v>
      </c>
      <c r="D2349" s="5" t="n">
        <v>-15</v>
      </c>
      <c r="E2349" s="13" t="n">
        <v>-0.0062</v>
      </c>
      <c r="F2349" s="7" t="n">
        <v>24090420250</v>
      </c>
      <c r="G2349" s="5" t="n">
        <v>4820000</v>
      </c>
      <c r="H2349" s="5" t="n">
        <v>2000</v>
      </c>
      <c r="I2349" s="6" t="n">
        <v>0.0002000795316138165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이노테나 (333050)</t>
        </is>
      </c>
      <c r="B2350" s="8" t="inlineStr">
        <is>
          <t>소프트웨어 개발 및 공급업</t>
        </is>
      </c>
      <c r="C2350" s="9" t="n">
        <v>4890</v>
      </c>
      <c r="D2350" s="10" t="n">
        <v>-100</v>
      </c>
      <c r="E2350" s="11" t="n">
        <v>-0.02</v>
      </c>
      <c r="F2350" s="9" t="n">
        <v>24080413800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케이지에이 (455180)</t>
        </is>
      </c>
      <c r="B2351" t="inlineStr">
        <is>
          <t>특수 목적용 기계 제조업</t>
        </is>
      </c>
      <c r="C2351" s="7" t="n">
        <v>1720</v>
      </c>
      <c r="D2351" s="5" t="n">
        <v>-57</v>
      </c>
      <c r="E2351" s="13" t="n">
        <v>-0.0321</v>
      </c>
      <c r="F2351" s="7" t="n">
        <v>24008303520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1709</v>
      </c>
      <c r="D2352" s="10" t="n">
        <v>2</v>
      </c>
      <c r="E2352" s="11" t="n">
        <v>0.0012</v>
      </c>
      <c r="F2352" s="9" t="n">
        <v>23951547841</v>
      </c>
      <c r="G2352" s="10" t="n">
        <v>-5127000</v>
      </c>
      <c r="H2352" s="10" t="n">
        <v>-3000</v>
      </c>
      <c r="I2352" s="12" t="n">
        <v>-0.0002140571471219767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대성미생물 (036480)</t>
        </is>
      </c>
      <c r="B2353" t="inlineStr">
        <is>
          <t>의약품 제조업</t>
        </is>
      </c>
      <c r="C2353" s="7" t="n">
        <v>6300</v>
      </c>
      <c r="D2353" s="5" t="n">
        <v>80</v>
      </c>
      <c r="E2353" s="13" t="n">
        <v>0.0129</v>
      </c>
      <c r="F2353" s="7" t="n">
        <v>23940000000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아이지넷 (462980)</t>
        </is>
      </c>
      <c r="B2354" s="8" t="inlineStr">
        <is>
          <t>기타 정보 서비스업</t>
        </is>
      </c>
      <c r="C2354" s="9" t="n">
        <v>1311</v>
      </c>
      <c r="D2354" s="10" t="n">
        <v>16</v>
      </c>
      <c r="E2354" s="11" t="n">
        <v>0.0124</v>
      </c>
      <c r="F2354" s="9" t="n">
        <v>23905346907</v>
      </c>
      <c r="G2354" s="10" t="n">
        <v>-2622000</v>
      </c>
      <c r="H2354" s="10" t="n">
        <v>-2000</v>
      </c>
      <c r="I2354" s="12" t="n">
        <v>-0.0001096825747896686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스페코 (013810)</t>
        </is>
      </c>
      <c r="B2355" t="inlineStr">
        <is>
          <t>특수 목적용 기계 제조업</t>
        </is>
      </c>
      <c r="C2355" s="7" t="n">
        <v>1628</v>
      </c>
      <c r="D2355" s="5" t="n">
        <v>50</v>
      </c>
      <c r="E2355" s="13" t="n">
        <v>0.0317</v>
      </c>
      <c r="F2355" s="7" t="n">
        <v>23859105160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프럼파스트 (035200)</t>
        </is>
      </c>
      <c r="B2356" s="8" t="inlineStr">
        <is>
          <t>플라스틱제품 제조업</t>
        </is>
      </c>
      <c r="C2356" s="9" t="n">
        <v>2585</v>
      </c>
      <c r="D2356" s="10" t="n">
        <v>0</v>
      </c>
      <c r="E2356" s="11" t="n">
        <v>0</v>
      </c>
      <c r="F2356" s="9" t="n">
        <v>23833650885</v>
      </c>
      <c r="G2356" s="10" t="n">
        <v>15510000</v>
      </c>
      <c r="H2356" s="10" t="n">
        <v>6000</v>
      </c>
      <c r="I2356" s="12" t="n">
        <v>0.0006507605601356446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954</v>
      </c>
      <c r="D2357" s="5" t="n">
        <v>-29</v>
      </c>
      <c r="E2357" s="13" t="n">
        <v>-0.0295</v>
      </c>
      <c r="F2357" s="7" t="n">
        <v>23811107328</v>
      </c>
      <c r="G2357" s="5" t="n">
        <v>-1908000</v>
      </c>
      <c r="H2357" s="5" t="n">
        <v>-2000</v>
      </c>
      <c r="I2357" s="6" t="n">
        <v>-8.01306706873032e-05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대원화성 (024890)</t>
        </is>
      </c>
      <c r="B2358" s="8" t="inlineStr">
        <is>
          <t>플라스틱제품 제조업</t>
        </is>
      </c>
      <c r="C2358" s="9" t="n">
        <v>2885</v>
      </c>
      <c r="D2358" s="10" t="n">
        <v>50</v>
      </c>
      <c r="E2358" s="11" t="n">
        <v>0.0176</v>
      </c>
      <c r="F2358" s="9" t="n">
        <v>23800759550</v>
      </c>
      <c r="G2358" s="10" t="n">
        <v>5770000</v>
      </c>
      <c r="H2358" s="10" t="n">
        <v>2000</v>
      </c>
      <c r="I2358" s="12" t="n">
        <v>0.000242429237935812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오션인더블유 (052300)</t>
        </is>
      </c>
      <c r="B2359" t="inlineStr">
        <is>
          <t>상품 종합 도매업</t>
        </is>
      </c>
      <c r="C2359" s="7" t="n">
        <v>1464</v>
      </c>
      <c r="D2359" s="5" t="n">
        <v>31</v>
      </c>
      <c r="E2359" s="13" t="n">
        <v>0.0216</v>
      </c>
      <c r="F2359" s="7" t="n">
        <v>23781403392</v>
      </c>
      <c r="G2359" s="5" t="n">
        <v>21960000</v>
      </c>
      <c r="H2359" s="5" t="n">
        <v>15000</v>
      </c>
      <c r="I2359" s="6" t="n">
        <v>0.0009234106010491915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인티큐브 (070590)</t>
        </is>
      </c>
      <c r="B2360" s="8" t="inlineStr">
        <is>
          <t>컴퓨터 프로그래밍, 시스템 통합 및 관리업</t>
        </is>
      </c>
      <c r="C2360" s="9" t="n">
        <v>1712</v>
      </c>
      <c r="D2360" s="10" t="n">
        <v>3</v>
      </c>
      <c r="E2360" s="11" t="n">
        <v>0.0018</v>
      </c>
      <c r="F2360" s="9" t="n">
        <v>23761739952</v>
      </c>
      <c r="G2360" s="10" t="n">
        <v>-8560000</v>
      </c>
      <c r="H2360" s="10" t="n">
        <v>-5000</v>
      </c>
      <c r="I2360" s="12" t="n">
        <v>-0.0003602429795668021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21300</v>
      </c>
      <c r="D2361" s="5" t="n">
        <v>150</v>
      </c>
      <c r="E2361" s="13" t="n">
        <v>0.0071</v>
      </c>
      <c r="F2361" s="7" t="n">
        <v>23659912200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모아텍 (033200)</t>
        </is>
      </c>
      <c r="B2362" s="8" t="inlineStr">
        <is>
          <t>전자부품 제조업</t>
        </is>
      </c>
      <c r="C2362" s="9" t="n">
        <v>2570</v>
      </c>
      <c r="D2362" s="10" t="n">
        <v>20</v>
      </c>
      <c r="E2362" s="11" t="n">
        <v>0.007800000000000001</v>
      </c>
      <c r="F2362" s="9" t="n">
        <v>23655639530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디티앤씨알오 (383930)</t>
        </is>
      </c>
      <c r="B2363" t="inlineStr">
        <is>
          <t>자연과학 및 공학 연구개발업</t>
        </is>
      </c>
      <c r="C2363" s="7" t="n">
        <v>1850</v>
      </c>
      <c r="D2363" s="5" t="n">
        <v>28</v>
      </c>
      <c r="E2363" s="13" t="n">
        <v>0.0154</v>
      </c>
      <c r="F2363" s="7" t="n">
        <v>23650636800</v>
      </c>
      <c r="G2363" s="5" t="n">
        <v>-3700000</v>
      </c>
      <c r="H2363" s="5" t="n">
        <v>-2000</v>
      </c>
      <c r="I2363" s="6" t="n">
        <v>-0.0001564439905482799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1291</v>
      </c>
      <c r="D2364" s="10" t="n">
        <v>3</v>
      </c>
      <c r="E2364" s="11" t="n">
        <v>0.0023</v>
      </c>
      <c r="F2364" s="9" t="n">
        <v>23647141138</v>
      </c>
      <c r="G2364" s="10" t="n">
        <v>-1291000</v>
      </c>
      <c r="H2364" s="10" t="n">
        <v>-1000</v>
      </c>
      <c r="I2364" s="12" t="n">
        <v>-5.459433732246877e-05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소프트캠프 (258790)</t>
        </is>
      </c>
      <c r="B2365" t="inlineStr">
        <is>
          <t>소프트웨어 개발 및 공급업</t>
        </is>
      </c>
      <c r="C2365" s="7" t="n">
        <v>4730</v>
      </c>
      <c r="D2365" s="5" t="n">
        <v>195</v>
      </c>
      <c r="E2365" s="13" t="n">
        <v>0.043</v>
      </c>
      <c r="F2365" s="7" t="n">
        <v>23641750880</v>
      </c>
      <c r="G2365" s="5" t="n">
        <v>23650000</v>
      </c>
      <c r="H2365" s="5" t="n">
        <v>5000</v>
      </c>
      <c r="I2365" s="6" t="n">
        <v>0.00100034892170389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위세아이텍 (065370)</t>
        </is>
      </c>
      <c r="B2366" s="8" t="inlineStr">
        <is>
          <t>소프트웨어 개발 및 공급업</t>
        </is>
      </c>
      <c r="C2366" s="9" t="n">
        <v>3200</v>
      </c>
      <c r="D2366" s="10" t="n">
        <v>0</v>
      </c>
      <c r="E2366" s="11" t="n">
        <v>0</v>
      </c>
      <c r="F2366" s="9" t="n">
        <v>23628652800</v>
      </c>
      <c r="G2366" s="10" t="n">
        <v>6400000</v>
      </c>
      <c r="H2366" s="10" t="n">
        <v>2000</v>
      </c>
      <c r="I2366" s="12" t="n">
        <v>0.0002708575920164183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에스지헬스케어 (398120)</t>
        </is>
      </c>
      <c r="B2367" t="inlineStr">
        <is>
          <t>의료용 기기 제조업</t>
        </is>
      </c>
      <c r="C2367" s="7" t="n">
        <v>1992</v>
      </c>
      <c r="D2367" s="5" t="n">
        <v>50</v>
      </c>
      <c r="E2367" s="13" t="n">
        <v>0.0257</v>
      </c>
      <c r="F2367" s="7" t="n">
        <v>23588289912</v>
      </c>
      <c r="G2367" s="5" t="n">
        <v>3984000</v>
      </c>
      <c r="H2367" s="5" t="n">
        <v>2000</v>
      </c>
      <c r="I2367" s="6" t="n">
        <v>0.0001688973645339687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이퓨쳐 (134060)</t>
        </is>
      </c>
      <c r="B2368" s="8" t="inlineStr">
        <is>
          <t>서적, 잡지 및 기타 인쇄물 출판업</t>
        </is>
      </c>
      <c r="C2368" s="9" t="n">
        <v>4945</v>
      </c>
      <c r="D2368" s="10" t="n">
        <v>5</v>
      </c>
      <c r="E2368" s="11" t="n">
        <v>0.001</v>
      </c>
      <c r="F2368" s="9" t="n">
        <v>23583941250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배럴 (267790)</t>
        </is>
      </c>
      <c r="B2369" t="inlineStr">
        <is>
          <t>봉제의복 제조업</t>
        </is>
      </c>
      <c r="C2369" s="7" t="n">
        <v>3065</v>
      </c>
      <c r="D2369" s="5" t="n">
        <v>0</v>
      </c>
      <c r="E2369" s="13" t="n">
        <v>0</v>
      </c>
      <c r="F2369" s="7" t="n">
        <v>23567732085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휴맥스 (115160)</t>
        </is>
      </c>
      <c r="B2370" s="8" t="inlineStr">
        <is>
          <t>기계장비 및 관련 물품 도매업</t>
        </is>
      </c>
      <c r="C2370" s="9" t="n">
        <v>5470</v>
      </c>
      <c r="D2370" s="10" t="n">
        <v>30</v>
      </c>
      <c r="E2370" s="11" t="n">
        <v>0.005500000000000001</v>
      </c>
      <c r="F2370" s="9" t="n">
        <v>23562205510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솔트웨어 (328380)</t>
        </is>
      </c>
      <c r="B2371" t="inlineStr">
        <is>
          <t>컴퓨터 프로그래밍, 시스템 통합 및 관리업</t>
        </is>
      </c>
      <c r="C2371" s="7" t="n">
        <v>3425</v>
      </c>
      <c r="D2371" s="5" t="n">
        <v>-25</v>
      </c>
      <c r="E2371" s="13" t="n">
        <v>-0.0072</v>
      </c>
      <c r="F2371" s="7" t="n">
        <v>23470000875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엔비티 (236810)</t>
        </is>
      </c>
      <c r="B2372" s="8" t="inlineStr">
        <is>
          <t>광고업</t>
        </is>
      </c>
      <c r="C2372" s="9" t="n">
        <v>1382</v>
      </c>
      <c r="D2372" s="10" t="n">
        <v>-37</v>
      </c>
      <c r="E2372" s="11" t="n">
        <v>-0.0261</v>
      </c>
      <c r="F2372" s="9" t="n">
        <v>23460038732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동양에스텍 (060380)</t>
        </is>
      </c>
      <c r="B2373" t="inlineStr">
        <is>
          <t>1차 철강 제조업</t>
        </is>
      </c>
      <c r="C2373" s="7" t="n">
        <v>1187</v>
      </c>
      <c r="D2373" s="5" t="n">
        <v>12</v>
      </c>
      <c r="E2373" s="13" t="n">
        <v>0.0102</v>
      </c>
      <c r="F2373" s="7" t="n">
        <v>23383900000</v>
      </c>
      <c r="G2373" s="5" t="n">
        <v>1187000</v>
      </c>
      <c r="H2373" s="5" t="n">
        <v>1000</v>
      </c>
      <c r="I2373" s="6" t="n">
        <v>5.076142131979695e-05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서울제약 (018680)</t>
        </is>
      </c>
      <c r="B2374" s="8" t="inlineStr">
        <is>
          <t>의약품 제조업</t>
        </is>
      </c>
      <c r="C2374" s="9" t="n">
        <v>2005</v>
      </c>
      <c r="D2374" s="10" t="n">
        <v>18</v>
      </c>
      <c r="E2374" s="11" t="n">
        <v>0.0091</v>
      </c>
      <c r="F2374" s="9" t="n">
        <v>23376934595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오에스피 (368970)</t>
        </is>
      </c>
      <c r="B2375" t="inlineStr">
        <is>
          <t>동물용 사료 및 조제식품 제조업</t>
        </is>
      </c>
      <c r="C2375" s="7" t="n">
        <v>2290</v>
      </c>
      <c r="D2375" s="5" t="n">
        <v>-35</v>
      </c>
      <c r="E2375" s="13" t="n">
        <v>-0.0151</v>
      </c>
      <c r="F2375" s="7" t="n">
        <v>23351049850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참엔지니어링 (009310)</t>
        </is>
      </c>
      <c r="B2376" s="8" t="inlineStr">
        <is>
          <t>특수 목적용 기계 제조업</t>
        </is>
      </c>
      <c r="C2376" s="9" t="n">
        <v>5330</v>
      </c>
      <c r="D2376" s="10" t="n">
        <v>0</v>
      </c>
      <c r="E2376" s="11" t="n">
        <v>0</v>
      </c>
      <c r="F2376" s="9" t="n">
        <v>23329484620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S&amp;K폴리텍 (091340)</t>
        </is>
      </c>
      <c r="B2377" t="inlineStr">
        <is>
          <t>전자부품 제조업</t>
        </is>
      </c>
      <c r="C2377" s="7" t="n">
        <v>1992</v>
      </c>
      <c r="D2377" s="5" t="n">
        <v>13</v>
      </c>
      <c r="E2377" s="13" t="n">
        <v>0.0066</v>
      </c>
      <c r="F2377" s="7" t="n">
        <v>23313812232</v>
      </c>
      <c r="G2377" s="5" t="n">
        <v>-5976000</v>
      </c>
      <c r="H2377" s="5" t="n">
        <v>-3000</v>
      </c>
      <c r="I2377" s="6" t="n">
        <v>-0.0002563287351091162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알티캐스트 (085810)</t>
        </is>
      </c>
      <c r="B2378" s="8" t="inlineStr">
        <is>
          <t>소프트웨어 개발 및 공급업</t>
        </is>
      </c>
      <c r="C2378" s="9" t="n">
        <v>1641</v>
      </c>
      <c r="D2378" s="10" t="n">
        <v>-16</v>
      </c>
      <c r="E2378" s="11" t="n">
        <v>-0.0097</v>
      </c>
      <c r="F2378" s="9" t="n">
        <v>23198739873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GMI벤처 (019570)</t>
        </is>
      </c>
      <c r="B2379" t="inlineStr">
        <is>
          <t>신탁업 및 집합투자업</t>
        </is>
      </c>
      <c r="C2379" s="7" t="n">
        <v>2430</v>
      </c>
      <c r="D2379" s="5" t="n">
        <v>65</v>
      </c>
      <c r="E2379" s="13" t="n">
        <v>0.0275</v>
      </c>
      <c r="F2379" s="7" t="n">
        <v>23194359720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우듬지팜 (403490)</t>
        </is>
      </c>
      <c r="B2380" s="8" t="inlineStr">
        <is>
          <t>과실, 채소 가공 및 저장 처리업</t>
        </is>
      </c>
      <c r="C2380" s="9" t="n">
        <v>503</v>
      </c>
      <c r="D2380" s="10" t="n">
        <v>2</v>
      </c>
      <c r="E2380" s="11" t="n">
        <v>0.004</v>
      </c>
      <c r="F2380" s="9" t="n">
        <v>23104029392</v>
      </c>
      <c r="G2380" s="10" t="n">
        <v>-1006000</v>
      </c>
      <c r="H2380" s="10" t="n">
        <v>-2000</v>
      </c>
      <c r="I2380" s="12" t="n">
        <v>-4.354218837465372e-05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이엘피 (063760)</t>
        </is>
      </c>
      <c r="B2381" t="inlineStr">
        <is>
          <t>측정, 시험, 항해, 제어 및 기타 정밀기기 제조업; 광학기기 제외</t>
        </is>
      </c>
      <c r="C2381" s="7" t="n">
        <v>2460</v>
      </c>
      <c r="D2381" s="5" t="n">
        <v>-35</v>
      </c>
      <c r="E2381" s="13" t="n">
        <v>-0.014</v>
      </c>
      <c r="F2381" s="7" t="n">
        <v>22939819800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키네마스터 (139670)</t>
        </is>
      </c>
      <c r="B2382" s="8" t="inlineStr">
        <is>
          <t>소프트웨어 개발 및 공급업</t>
        </is>
      </c>
      <c r="C2382" s="9" t="n">
        <v>1617</v>
      </c>
      <c r="D2382" s="10" t="n">
        <v>38</v>
      </c>
      <c r="E2382" s="11" t="n">
        <v>0.0241</v>
      </c>
      <c r="F2382" s="9" t="n">
        <v>22830115770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코디 (080530)</t>
        </is>
      </c>
      <c r="B2383" t="inlineStr">
        <is>
          <t>기타 화학제품 제조업</t>
        </is>
      </c>
      <c r="C2383" s="7" t="n">
        <v>2055</v>
      </c>
      <c r="D2383" s="5" t="n">
        <v>-10</v>
      </c>
      <c r="E2383" s="13" t="n">
        <v>-0.0048</v>
      </c>
      <c r="F2383" s="7" t="n">
        <v>22752310620</v>
      </c>
      <c r="G2383" s="5" t="n">
        <v>6165000</v>
      </c>
      <c r="H2383" s="5" t="n">
        <v>3000</v>
      </c>
      <c r="I2383" s="6" t="n">
        <v>0.0002709614905916752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샤페론 (378800)</t>
        </is>
      </c>
      <c r="B2384" s="8" t="inlineStr">
        <is>
          <t>기초 의약물질 제조업</t>
        </is>
      </c>
      <c r="C2384" s="9" t="n">
        <v>492</v>
      </c>
      <c r="D2384" s="10" t="n">
        <v>1</v>
      </c>
      <c r="E2384" s="11" t="n">
        <v>0.002</v>
      </c>
      <c r="F2384" s="9" t="n">
        <v>22751571252</v>
      </c>
      <c r="G2384" s="10" t="n">
        <v>-171216000</v>
      </c>
      <c r="H2384" s="10" t="n">
        <v>-348000</v>
      </c>
      <c r="I2384" s="12" t="n">
        <v>-0.007525458268511854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바이오포트 (188040)</t>
        </is>
      </c>
      <c r="B2385" t="inlineStr">
        <is>
          <t>기타 식품 제조업</t>
        </is>
      </c>
      <c r="C2385" s="7" t="n">
        <v>4855</v>
      </c>
      <c r="D2385" s="5" t="n">
        <v>95</v>
      </c>
      <c r="E2385" s="13" t="n">
        <v>0.02</v>
      </c>
      <c r="F2385" s="7" t="n">
        <v>22718040340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씨유메디칼 (115480)</t>
        </is>
      </c>
      <c r="B2386" s="8" t="inlineStr">
        <is>
          <t>의료용 기기 제조업</t>
        </is>
      </c>
      <c r="C2386" s="9" t="n">
        <v>1872</v>
      </c>
      <c r="D2386" s="10" t="n">
        <v>30</v>
      </c>
      <c r="E2386" s="11" t="n">
        <v>0.0163</v>
      </c>
      <c r="F2386" s="9" t="n">
        <v>22697833392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지란지교시큐리티 (208350)</t>
        </is>
      </c>
      <c r="B2387" t="inlineStr">
        <is>
          <t>소프트웨어 개발 및 공급업</t>
        </is>
      </c>
      <c r="C2387" s="7" t="n">
        <v>2795</v>
      </c>
      <c r="D2387" s="5" t="n">
        <v>25</v>
      </c>
      <c r="E2387" s="13" t="n">
        <v>0.009000000000000001</v>
      </c>
      <c r="F2387" s="7" t="n">
        <v>22643888150</v>
      </c>
      <c r="G2387" s="5" t="n">
        <v>2795000</v>
      </c>
      <c r="H2387" s="5" t="n">
        <v>1000</v>
      </c>
      <c r="I2387" s="6" t="n">
        <v>0.0001234328654816289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이지트로닉스 (377330)</t>
        </is>
      </c>
      <c r="B2388" s="8" t="inlineStr">
        <is>
          <t>전동기, 발전기 및 전기 변환 · 공급 · 제어 장치 제조업</t>
        </is>
      </c>
      <c r="C2388" s="9" t="n">
        <v>2780</v>
      </c>
      <c r="D2388" s="10" t="n">
        <v>75</v>
      </c>
      <c r="E2388" s="11" t="n">
        <v>0.0277</v>
      </c>
      <c r="F2388" s="9" t="n">
        <v>22629072120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CSA 코스믹 (083660)</t>
        </is>
      </c>
      <c r="B2389" t="inlineStr">
        <is>
          <t>기타 화학제품 제조업</t>
        </is>
      </c>
      <c r="C2389" s="7" t="n">
        <v>3180</v>
      </c>
      <c r="D2389" s="5" t="n">
        <v>135</v>
      </c>
      <c r="E2389" s="13" t="n">
        <v>0.0443</v>
      </c>
      <c r="F2389" s="7" t="n">
        <v>22607462700</v>
      </c>
      <c r="G2389" s="5" t="n">
        <v>19080000</v>
      </c>
      <c r="H2389" s="5" t="n">
        <v>6000</v>
      </c>
      <c r="I2389" s="6" t="n">
        <v>0.0008439691022911651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애드포러스 (397810)</t>
        </is>
      </c>
      <c r="B2390" s="8" t="inlineStr">
        <is>
          <t>광고업</t>
        </is>
      </c>
      <c r="C2390" s="9" t="n">
        <v>4380</v>
      </c>
      <c r="D2390" s="10" t="n">
        <v>15</v>
      </c>
      <c r="E2390" s="11" t="n">
        <v>0.0034</v>
      </c>
      <c r="F2390" s="9" t="n">
        <v>22604172600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라닉스 (317120)</t>
        </is>
      </c>
      <c r="B2391" t="inlineStr">
        <is>
          <t>반도체 제조업</t>
        </is>
      </c>
      <c r="C2391" s="7" t="n">
        <v>1480</v>
      </c>
      <c r="D2391" s="5" t="n">
        <v>65</v>
      </c>
      <c r="E2391" s="13" t="n">
        <v>0.0459</v>
      </c>
      <c r="F2391" s="7" t="n">
        <v>22584800000</v>
      </c>
      <c r="G2391" s="5" t="n">
        <v>5920000</v>
      </c>
      <c r="H2391" s="5" t="n">
        <v>4000</v>
      </c>
      <c r="I2391" s="6" t="n">
        <v>0.0002621231979030144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한국맥널티 (222980)</t>
        </is>
      </c>
      <c r="B2392" s="8" t="inlineStr">
        <is>
          <t>기타 식품 제조업</t>
        </is>
      </c>
      <c r="C2392" s="9" t="n">
        <v>2045</v>
      </c>
      <c r="D2392" s="10" t="n">
        <v>10</v>
      </c>
      <c r="E2392" s="11" t="n">
        <v>0.0049</v>
      </c>
      <c r="F2392" s="9" t="n">
        <v>22559382735</v>
      </c>
      <c r="G2392" s="10" t="n">
        <v>-6135000</v>
      </c>
      <c r="H2392" s="10" t="n">
        <v>-3000</v>
      </c>
      <c r="I2392" s="12" t="n">
        <v>-0.0002719489301665061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엠에프씨 (432980)</t>
        </is>
      </c>
      <c r="B2393" t="inlineStr">
        <is>
          <t>기초 의약물질 제조업</t>
        </is>
      </c>
      <c r="C2393" s="7" t="n">
        <v>2625</v>
      </c>
      <c r="D2393" s="5" t="n">
        <v>25</v>
      </c>
      <c r="E2393" s="13" t="n">
        <v>0.009599999999999999</v>
      </c>
      <c r="F2393" s="7" t="n">
        <v>22553322750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캔버스엔 (210120)</t>
        </is>
      </c>
      <c r="B2394" s="8" t="inlineStr">
        <is>
          <t>영화, 비디오물, 방송프로그램 제작 및 배급업</t>
        </is>
      </c>
      <c r="C2394" s="9" t="n">
        <v>930</v>
      </c>
      <c r="D2394" s="10" t="n">
        <v>0</v>
      </c>
      <c r="E2394" s="11" t="n">
        <v>0</v>
      </c>
      <c r="F2394" s="9" t="n">
        <v>22540854540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이노에이엑스 (296640)</t>
        </is>
      </c>
      <c r="B2395" t="inlineStr">
        <is>
          <t>소프트웨어 개발 및 공급업</t>
        </is>
      </c>
      <c r="C2395" s="7" t="n">
        <v>4350</v>
      </c>
      <c r="D2395" s="5" t="n">
        <v>190</v>
      </c>
      <c r="E2395" s="13" t="n">
        <v>0.0457</v>
      </c>
      <c r="F2395" s="7" t="n">
        <v>22525396200</v>
      </c>
      <c r="G2395" s="5" t="n">
        <v>-4350000</v>
      </c>
      <c r="H2395" s="5" t="n">
        <v>-1000</v>
      </c>
      <c r="I2395" s="6" t="n">
        <v>-0.000193115360164009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에이루트 (096690)</t>
        </is>
      </c>
      <c r="B2396" s="8" t="inlineStr">
        <is>
          <t>컴퓨터 및 주변장치 제조업</t>
        </is>
      </c>
      <c r="C2396" s="9" t="n">
        <v>5590</v>
      </c>
      <c r="D2396" s="10" t="n">
        <v>70</v>
      </c>
      <c r="E2396" s="11" t="n">
        <v>0.0127</v>
      </c>
      <c r="F2396" s="9" t="n">
        <v>22487686780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1746</v>
      </c>
      <c r="D2397" s="5" t="n">
        <v>-24</v>
      </c>
      <c r="E2397" s="13" t="n">
        <v>-0.0136</v>
      </c>
      <c r="F2397" s="7" t="n">
        <v>22485120696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한국비티비 (219750)</t>
        </is>
      </c>
      <c r="B2398" s="8" t="inlineStr">
        <is>
          <t>의료용 기기 제조업</t>
        </is>
      </c>
      <c r="C2398" s="9" t="n">
        <v>1715</v>
      </c>
      <c r="D2398" s="10" t="n">
        <v>0</v>
      </c>
      <c r="E2398" s="11" t="n">
        <v>0</v>
      </c>
      <c r="F2398" s="9" t="n">
        <v>22441421555</v>
      </c>
      <c r="G2398" s="10" t="n">
        <v>8575000</v>
      </c>
      <c r="H2398" s="10" t="n">
        <v>5000</v>
      </c>
      <c r="I2398" s="12" t="n">
        <v>0.0003821059186907645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6150</v>
      </c>
      <c r="D2399" s="5" t="n">
        <v>150</v>
      </c>
      <c r="E2399" s="13" t="n">
        <v>0.025</v>
      </c>
      <c r="F2399" s="7" t="n">
        <v>22270478400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1036</v>
      </c>
      <c r="D2400" s="10" t="n">
        <v>40</v>
      </c>
      <c r="E2400" s="11" t="n">
        <v>0.04019999999999999</v>
      </c>
      <c r="F2400" s="9" t="n">
        <v>22264706044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오픈놀 (440320)</t>
        </is>
      </c>
      <c r="B2401" t="inlineStr">
        <is>
          <t>소프트웨어 개발 및 공급업</t>
        </is>
      </c>
      <c r="C2401" s="7" t="n">
        <v>2230</v>
      </c>
      <c r="D2401" s="5" t="n">
        <v>165</v>
      </c>
      <c r="E2401" s="13" t="n">
        <v>0.0799</v>
      </c>
      <c r="F2401" s="7" t="n">
        <v>22255400000</v>
      </c>
      <c r="G2401" s="5" t="n">
        <v>4460000</v>
      </c>
      <c r="H2401" s="5" t="n">
        <v>2000</v>
      </c>
      <c r="I2401" s="6" t="n">
        <v>0.0002004008016032064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3445</v>
      </c>
      <c r="D2402" s="10" t="n">
        <v>270</v>
      </c>
      <c r="E2402" s="11" t="n">
        <v>0.08500000000000001</v>
      </c>
      <c r="F2402" s="9" t="n">
        <v>22217600795</v>
      </c>
      <c r="G2402" s="10" t="n">
        <v>48230000</v>
      </c>
      <c r="H2402" s="10" t="n">
        <v>14000</v>
      </c>
      <c r="I2402" s="12" t="n">
        <v>0.002170801449040979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휴럼 (353190)</t>
        </is>
      </c>
      <c r="B2403" t="inlineStr">
        <is>
          <t>기타 식품 제조업</t>
        </is>
      </c>
      <c r="C2403" s="7" t="n">
        <v>2820</v>
      </c>
      <c r="D2403" s="5" t="n">
        <v>-15</v>
      </c>
      <c r="E2403" s="13" t="n">
        <v>-0.0053</v>
      </c>
      <c r="F2403" s="7" t="n">
        <v>22209428880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SH에너지화학 (002360)</t>
        </is>
      </c>
      <c r="B2404" s="8" t="inlineStr">
        <is>
          <t>기초 화학물질 제조업</t>
        </is>
      </c>
      <c r="C2404" s="9" t="n">
        <v>1996</v>
      </c>
      <c r="D2404" s="10" t="n">
        <v>0</v>
      </c>
      <c r="E2404" s="11" t="n">
        <v>0</v>
      </c>
      <c r="F2404" s="9" t="n">
        <v>22182292508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한일화학 (007770)</t>
        </is>
      </c>
      <c r="B2405" t="inlineStr">
        <is>
          <t>기초 화학물질 제조업</t>
        </is>
      </c>
      <c r="C2405" s="7" t="n">
        <v>6300</v>
      </c>
      <c r="D2405" s="5" t="n">
        <v>10</v>
      </c>
      <c r="E2405" s="13" t="n">
        <v>0.0016</v>
      </c>
      <c r="F2405" s="7" t="n">
        <v>22113000000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호텔신라우 (008775)</t>
        </is>
      </c>
      <c r="B2406" s="8" t="inlineStr">
        <is>
          <t>미분류</t>
        </is>
      </c>
      <c r="C2406" s="9" t="n">
        <v>29350</v>
      </c>
      <c r="D2406" s="10" t="n">
        <v>350</v>
      </c>
      <c r="E2406" s="11" t="n">
        <v>0.0121</v>
      </c>
      <c r="F2406" s="9" t="n">
        <v>22067648650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파인디앤씨 (049120)</t>
        </is>
      </c>
      <c r="B2407" t="inlineStr">
        <is>
          <t>전자부품 제조업</t>
        </is>
      </c>
      <c r="C2407" s="7" t="n">
        <v>2080</v>
      </c>
      <c r="D2407" s="5" t="n">
        <v>55</v>
      </c>
      <c r="E2407" s="13" t="n">
        <v>0.0272</v>
      </c>
      <c r="F2407" s="7" t="n">
        <v>22051459040</v>
      </c>
      <c r="G2407" s="5" t="n">
        <v>4160000</v>
      </c>
      <c r="H2407" s="5" t="n">
        <v>2000</v>
      </c>
      <c r="I2407" s="6" t="n">
        <v>0.0001886496486447457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1150</v>
      </c>
      <c r="D2408" s="10" t="n">
        <v>0</v>
      </c>
      <c r="E2408" s="11" t="n">
        <v>0</v>
      </c>
      <c r="F2408" s="9" t="n">
        <v>22002284150</v>
      </c>
      <c r="G2408" s="10" t="n">
        <v>5750000</v>
      </c>
      <c r="H2408" s="10" t="n">
        <v>5000</v>
      </c>
      <c r="I2408" s="12" t="n">
        <v>0.0002613365031012019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2305</v>
      </c>
      <c r="D2409" s="5" t="n">
        <v>20</v>
      </c>
      <c r="E2409" s="13" t="n">
        <v>0.008800000000000001</v>
      </c>
      <c r="F2409" s="7" t="n">
        <v>21989686170</v>
      </c>
      <c r="G2409" s="5" t="n">
        <v>2305000</v>
      </c>
      <c r="H2409" s="5" t="n">
        <v>1000</v>
      </c>
      <c r="I2409" s="6" t="n">
        <v>0.0001048218688607142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플레이위드 (023770)</t>
        </is>
      </c>
      <c r="B2410" s="8" t="inlineStr">
        <is>
          <t>소프트웨어 개발 및 공급업</t>
        </is>
      </c>
      <c r="C2410" s="9" t="n">
        <v>2450</v>
      </c>
      <c r="D2410" s="10" t="n">
        <v>-30</v>
      </c>
      <c r="E2410" s="11" t="n">
        <v>-0.0121</v>
      </c>
      <c r="F2410" s="9" t="n">
        <v>21918912750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1943</v>
      </c>
      <c r="D2411" s="5" t="n">
        <v>30</v>
      </c>
      <c r="E2411" s="13" t="n">
        <v>0.0157</v>
      </c>
      <c r="F2411" s="7" t="n">
        <v>21910587297</v>
      </c>
      <c r="G2411" s="5" t="n">
        <v>1943000</v>
      </c>
      <c r="H2411" s="5" t="n">
        <v>1000</v>
      </c>
      <c r="I2411" s="6" t="n">
        <v>8.867859056731153e-05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한국정밀기계 (101680)</t>
        </is>
      </c>
      <c r="B2412" s="8" t="inlineStr">
        <is>
          <t>특수 목적용 기계 제조업</t>
        </is>
      </c>
      <c r="C2412" s="9" t="n">
        <v>2600</v>
      </c>
      <c r="D2412" s="10" t="n">
        <v>-5</v>
      </c>
      <c r="E2412" s="11" t="n">
        <v>-0.0019</v>
      </c>
      <c r="F2412" s="9" t="n">
        <v>21850400000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메디앙스 (014100)</t>
        </is>
      </c>
      <c r="B2413" t="inlineStr">
        <is>
          <t>상품 종합 도매업</t>
        </is>
      </c>
      <c r="C2413" s="7" t="n">
        <v>1845</v>
      </c>
      <c r="D2413" s="5" t="n">
        <v>-54</v>
      </c>
      <c r="E2413" s="13" t="n">
        <v>-0.0284</v>
      </c>
      <c r="F2413" s="7" t="n">
        <v>21771000000</v>
      </c>
      <c r="G2413" s="5" t="n">
        <v>1845000</v>
      </c>
      <c r="H2413" s="5" t="n">
        <v>1000</v>
      </c>
      <c r="I2413" s="6" t="n">
        <v>8.474576271186441e-05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오아 (342870)</t>
        </is>
      </c>
      <c r="B2414" s="8" t="inlineStr">
        <is>
          <t>가전제품 및 정보통신장비 소매업</t>
        </is>
      </c>
      <c r="C2414" s="9" t="n">
        <v>3990</v>
      </c>
      <c r="D2414" s="10" t="n">
        <v>140</v>
      </c>
      <c r="E2414" s="11" t="n">
        <v>0.0364</v>
      </c>
      <c r="F2414" s="9" t="n">
        <v>21746286030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인바이오 (352940)</t>
        </is>
      </c>
      <c r="B2415" t="inlineStr">
        <is>
          <t>비료, 농약 및 살균, 살충제 제조업</t>
        </is>
      </c>
      <c r="C2415" s="7" t="n">
        <v>2000</v>
      </c>
      <c r="D2415" s="5" t="n">
        <v>-5</v>
      </c>
      <c r="E2415" s="13" t="n">
        <v>-0.0025</v>
      </c>
      <c r="F2415" s="7" t="n">
        <v>21735460000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씨싸이트 (109670)</t>
        </is>
      </c>
      <c r="B2416" s="8" t="inlineStr">
        <is>
          <t>봉제의복 제조업</t>
        </is>
      </c>
      <c r="C2416" s="9" t="n">
        <v>3715</v>
      </c>
      <c r="D2416" s="10" t="n">
        <v>215</v>
      </c>
      <c r="E2416" s="11" t="n">
        <v>0.0614</v>
      </c>
      <c r="F2416" s="9" t="n">
        <v>21682976430</v>
      </c>
      <c r="G2416" s="10" t="n">
        <v>-7430000</v>
      </c>
      <c r="H2416" s="10" t="n">
        <v>-2000</v>
      </c>
      <c r="I2416" s="12" t="n">
        <v>-0.0003426651328975319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벨로크 (424760)</t>
        </is>
      </c>
      <c r="B2417" t="inlineStr">
        <is>
          <t>컴퓨터 프로그래밍, 시스템 통합 및 관리업</t>
        </is>
      </c>
      <c r="C2417" s="7" t="n">
        <v>2155</v>
      </c>
      <c r="D2417" s="5" t="n">
        <v>0</v>
      </c>
      <c r="E2417" s="13" t="n">
        <v>0</v>
      </c>
      <c r="F2417" s="7" t="n">
        <v>21667163040</v>
      </c>
      <c r="G2417" s="5" t="n">
        <v>10775000</v>
      </c>
      <c r="H2417" s="5" t="n">
        <v>5000</v>
      </c>
      <c r="I2417" s="6" t="n">
        <v>0.0004972962994789926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이엠앤아이 (083470)</t>
        </is>
      </c>
      <c r="B2418" s="8" t="inlineStr">
        <is>
          <t>기초 화학물질 제조업</t>
        </is>
      </c>
      <c r="C2418" s="9" t="n">
        <v>1015</v>
      </c>
      <c r="D2418" s="10" t="n">
        <v>69</v>
      </c>
      <c r="E2418" s="11" t="n">
        <v>0.07290000000000001</v>
      </c>
      <c r="F2418" s="9" t="n">
        <v>21660433935</v>
      </c>
      <c r="G2418" s="10" t="n">
        <v>13195000</v>
      </c>
      <c r="H2418" s="10" t="n">
        <v>13000</v>
      </c>
      <c r="I2418" s="12" t="n">
        <v>0.0006091752381137142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스튜디오삼익 (415380)</t>
        </is>
      </c>
      <c r="B2419" t="inlineStr">
        <is>
          <t>기타 생활용품 소매업</t>
        </is>
      </c>
      <c r="C2419" s="7" t="n">
        <v>1889</v>
      </c>
      <c r="D2419" s="5" t="n">
        <v>-17</v>
      </c>
      <c r="E2419" s="13" t="n">
        <v>-0.0089</v>
      </c>
      <c r="F2419" s="7" t="n">
        <v>21615779775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진양화학 (051630)</t>
        </is>
      </c>
      <c r="B2420" s="8" t="inlineStr">
        <is>
          <t>플라스틱제품 제조업</t>
        </is>
      </c>
      <c r="C2420" s="9" t="n">
        <v>1018</v>
      </c>
      <c r="D2420" s="10" t="n">
        <v>-11</v>
      </c>
      <c r="E2420" s="11" t="n">
        <v>-0.0107</v>
      </c>
      <c r="F2420" s="9" t="n">
        <v>21581600000</v>
      </c>
      <c r="G2420" s="10" t="n">
        <v>-10180000</v>
      </c>
      <c r="H2420" s="10" t="n">
        <v>-10000</v>
      </c>
      <c r="I2420" s="12" t="n">
        <v>-0.0004716981132075472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삼일 (032280)</t>
        </is>
      </c>
      <c r="B2421" t="inlineStr">
        <is>
          <t>도로 화물 운송업</t>
        </is>
      </c>
      <c r="C2421" s="7" t="n">
        <v>1331</v>
      </c>
      <c r="D2421" s="5" t="n">
        <v>18</v>
      </c>
      <c r="E2421" s="13" t="n">
        <v>0.0137</v>
      </c>
      <c r="F2421" s="7" t="n">
        <v>21580288290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한국유니온제약 (080720)</t>
        </is>
      </c>
      <c r="B2422" s="8" t="inlineStr">
        <is>
          <t>의약품 제조업</t>
        </is>
      </c>
      <c r="C2422" s="9" t="n">
        <v>2725</v>
      </c>
      <c r="D2422" s="10" t="n">
        <v>0</v>
      </c>
      <c r="E2422" s="11" t="n">
        <v>0</v>
      </c>
      <c r="F2422" s="9" t="n">
        <v>21562456300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KR모터스 (000040)</t>
        </is>
      </c>
      <c r="B2423" t="inlineStr">
        <is>
          <t>그외 기타 운송장비 제조업</t>
        </is>
      </c>
      <c r="C2423" s="7" t="n">
        <v>1246</v>
      </c>
      <c r="D2423" s="5" t="n">
        <v>-2</v>
      </c>
      <c r="E2423" s="13" t="n">
        <v>-0.0016</v>
      </c>
      <c r="F2423" s="7" t="n">
        <v>21524694856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2630</v>
      </c>
      <c r="D2424" s="10" t="n">
        <v>60</v>
      </c>
      <c r="E2424" s="11" t="n">
        <v>0.0233</v>
      </c>
      <c r="F2424" s="9" t="n">
        <v>21513400000</v>
      </c>
      <c r="G2424" s="10" t="n">
        <v>-7890000</v>
      </c>
      <c r="H2424" s="10" t="n">
        <v>-3000</v>
      </c>
      <c r="I2424" s="12" t="n">
        <v>-0.0003667481662591687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1541</v>
      </c>
      <c r="D2425" s="5" t="n">
        <v>-4</v>
      </c>
      <c r="E2425" s="13" t="n">
        <v>-0.0026</v>
      </c>
      <c r="F2425" s="7" t="n">
        <v>21488217153</v>
      </c>
      <c r="G2425" s="5" t="n">
        <v>-1541000</v>
      </c>
      <c r="H2425" s="5" t="n">
        <v>-1000</v>
      </c>
      <c r="I2425" s="6" t="n">
        <v>-7.171372054869888e-05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사토시홀딩스 (223310)</t>
        </is>
      </c>
      <c r="B2426" s="8" t="inlineStr">
        <is>
          <t>상품 종합 도매업</t>
        </is>
      </c>
      <c r="C2426" s="9" t="n">
        <v>4125</v>
      </c>
      <c r="D2426" s="10" t="n">
        <v>25</v>
      </c>
      <c r="E2426" s="11" t="n">
        <v>0.0061</v>
      </c>
      <c r="F2426" s="9" t="n">
        <v>21469148250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에스티오 (098660)</t>
        </is>
      </c>
      <c r="B2427" t="inlineStr">
        <is>
          <t>봉제의복 제조업</t>
        </is>
      </c>
      <c r="C2427" s="7" t="n">
        <v>1715</v>
      </c>
      <c r="D2427" s="5" t="n">
        <v>13</v>
      </c>
      <c r="E2427" s="13" t="n">
        <v>0.0076</v>
      </c>
      <c r="F2427" s="7" t="n">
        <v>21439173840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핌스 (347770)</t>
        </is>
      </c>
      <c r="B2428" s="8" t="inlineStr">
        <is>
          <t>전자부품 제조업</t>
        </is>
      </c>
      <c r="C2428" s="9" t="n">
        <v>937</v>
      </c>
      <c r="D2428" s="10" t="n">
        <v>21</v>
      </c>
      <c r="E2428" s="11" t="n">
        <v>0.0229</v>
      </c>
      <c r="F2428" s="9" t="n">
        <v>21417048354</v>
      </c>
      <c r="G2428" s="10" t="n">
        <v>4685000</v>
      </c>
      <c r="H2428" s="10" t="n">
        <v>5000</v>
      </c>
      <c r="I2428" s="12" t="n">
        <v>0.0002187509652386341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파루 (043200)</t>
        </is>
      </c>
      <c r="B2429" t="inlineStr">
        <is>
          <t>전동기, 발전기 및 전기 변환 · 공급 · 제어 장치 제조업</t>
        </is>
      </c>
      <c r="C2429" s="7" t="n">
        <v>512</v>
      </c>
      <c r="D2429" s="5" t="n">
        <v>0</v>
      </c>
      <c r="E2429" s="13" t="n">
        <v>0</v>
      </c>
      <c r="F2429" s="7" t="n">
        <v>21403809280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비트맥스 (377030)</t>
        </is>
      </c>
      <c r="B2430" s="8" t="inlineStr">
        <is>
          <t>소프트웨어 개발 및 공급업</t>
        </is>
      </c>
      <c r="C2430" s="9" t="n">
        <v>1497</v>
      </c>
      <c r="D2430" s="10" t="n">
        <v>15</v>
      </c>
      <c r="E2430" s="11" t="n">
        <v>0.0101</v>
      </c>
      <c r="F2430" s="9" t="n">
        <v>21394677894</v>
      </c>
      <c r="G2430" s="10" t="n">
        <v>5988000</v>
      </c>
      <c r="H2430" s="10" t="n">
        <v>4000</v>
      </c>
      <c r="I2430" s="12" t="n">
        <v>0.0002798826899693263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씨엔알리서치 (359090)</t>
        </is>
      </c>
      <c r="B2431" t="inlineStr">
        <is>
          <t>그외 기타 전문, 과학 및 기술 서비스업</t>
        </is>
      </c>
      <c r="C2431" s="7" t="n">
        <v>1859</v>
      </c>
      <c r="D2431" s="5" t="n">
        <v>-19</v>
      </c>
      <c r="E2431" s="13" t="n">
        <v>-0.0101</v>
      </c>
      <c r="F2431" s="7" t="n">
        <v>21367611837</v>
      </c>
      <c r="G2431" s="5" t="n">
        <v>-1859000</v>
      </c>
      <c r="H2431" s="5" t="n">
        <v>-1000</v>
      </c>
      <c r="I2431" s="6" t="n">
        <v>-8.700083164094966e-05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오토앤 (353590)</t>
        </is>
      </c>
      <c r="B2432" s="8" t="inlineStr">
        <is>
          <t>자동차 부품 및 내장품 판매업</t>
        </is>
      </c>
      <c r="C2432" s="9" t="n">
        <v>1659</v>
      </c>
      <c r="D2432" s="10" t="n">
        <v>44</v>
      </c>
      <c r="E2432" s="11" t="n">
        <v>0.0272</v>
      </c>
      <c r="F2432" s="9" t="n">
        <v>21360570630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성창오토텍 (080470)</t>
        </is>
      </c>
      <c r="B2433" t="inlineStr">
        <is>
          <t>자동차 신품 부품 제조업</t>
        </is>
      </c>
      <c r="C2433" s="7" t="n">
        <v>2890</v>
      </c>
      <c r="D2433" s="5" t="n">
        <v>-75</v>
      </c>
      <c r="E2433" s="13" t="n">
        <v>-0.0253</v>
      </c>
      <c r="F2433" s="7" t="n">
        <v>21097000000</v>
      </c>
      <c r="G2433" s="5" t="n">
        <v>-2890000</v>
      </c>
      <c r="H2433" s="5" t="n">
        <v>-1000</v>
      </c>
      <c r="I2433" s="6" t="n">
        <v>-0.000136986301369863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딜리 (131180)</t>
        </is>
      </c>
      <c r="B2434" s="8" t="inlineStr">
        <is>
          <t>컴퓨터 및 주변장치 제조업</t>
        </is>
      </c>
      <c r="C2434" s="9" t="n">
        <v>3590</v>
      </c>
      <c r="D2434" s="10" t="n">
        <v>10</v>
      </c>
      <c r="E2434" s="11" t="n">
        <v>0.0028</v>
      </c>
      <c r="F2434" s="9" t="n">
        <v>21073300000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인산가 (277410)</t>
        </is>
      </c>
      <c r="B2435" t="inlineStr">
        <is>
          <t>기타 식품 제조업</t>
        </is>
      </c>
      <c r="C2435" s="7" t="n">
        <v>5480</v>
      </c>
      <c r="D2435" s="5" t="n">
        <v>110</v>
      </c>
      <c r="E2435" s="13" t="n">
        <v>0.0205</v>
      </c>
      <c r="F2435" s="7" t="n">
        <v>21049502000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이노시뮬레이션 (274400)</t>
        </is>
      </c>
      <c r="B2436" s="8" t="inlineStr">
        <is>
          <t>소프트웨어 개발 및 공급업</t>
        </is>
      </c>
      <c r="C2436" s="9" t="n">
        <v>2315</v>
      </c>
      <c r="D2436" s="10" t="n">
        <v>-10</v>
      </c>
      <c r="E2436" s="11" t="n">
        <v>-0.0043</v>
      </c>
      <c r="F2436" s="9" t="n">
        <v>21035231295</v>
      </c>
      <c r="G2436" s="10" t="n">
        <v>-4630000</v>
      </c>
      <c r="H2436" s="10" t="n">
        <v>-2000</v>
      </c>
      <c r="I2436" s="12" t="n">
        <v>-0.0002201069213391789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링크드 (193250)</t>
        </is>
      </c>
      <c r="B2437" t="inlineStr">
        <is>
          <t>전자부품 제조업</t>
        </is>
      </c>
      <c r="C2437" s="7" t="n">
        <v>1572</v>
      </c>
      <c r="D2437" s="5" t="n">
        <v>2</v>
      </c>
      <c r="E2437" s="13" t="n">
        <v>0.0013</v>
      </c>
      <c r="F2437" s="7" t="n">
        <v>21015962676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아이윈 (090150)</t>
        </is>
      </c>
      <c r="B2438" s="8" t="inlineStr">
        <is>
          <t>자동차 신품 부품 제조업</t>
        </is>
      </c>
      <c r="C2438" s="9" t="n">
        <v>499</v>
      </c>
      <c r="D2438" s="10" t="n">
        <v>0</v>
      </c>
      <c r="E2438" s="11" t="n">
        <v>0</v>
      </c>
      <c r="F2438" s="9" t="n">
        <v>20895771207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디지아이 (043360)</t>
        </is>
      </c>
      <c r="B2439" t="inlineStr">
        <is>
          <t>컴퓨터 및 주변장치 제조업</t>
        </is>
      </c>
      <c r="C2439" s="7" t="n">
        <v>2320</v>
      </c>
      <c r="D2439" s="5" t="n">
        <v>-20</v>
      </c>
      <c r="E2439" s="13" t="n">
        <v>-0.008500000000000001</v>
      </c>
      <c r="F2439" s="7" t="n">
        <v>20880000000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우리이앤엘하루틴 (153490)</t>
        </is>
      </c>
      <c r="B2440" s="8" t="inlineStr">
        <is>
          <t>반도체 제조업</t>
        </is>
      </c>
      <c r="C2440" s="9" t="n">
        <v>405</v>
      </c>
      <c r="D2440" s="10" t="n">
        <v>0</v>
      </c>
      <c r="E2440" s="11" t="n">
        <v>0</v>
      </c>
      <c r="F2440" s="9" t="n">
        <v>20849400000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다산솔루에타 (154040)</t>
        </is>
      </c>
      <c r="B2441" t="inlineStr">
        <is>
          <t>전자부품 제조업</t>
        </is>
      </c>
      <c r="C2441" s="7" t="n">
        <v>961</v>
      </c>
      <c r="D2441" s="5" t="n">
        <v>131</v>
      </c>
      <c r="E2441" s="13" t="n">
        <v>0.1578</v>
      </c>
      <c r="F2441" s="7" t="n">
        <v>20772605054</v>
      </c>
      <c r="G2441" s="5" t="n">
        <v>-10571000</v>
      </c>
      <c r="H2441" s="5" t="n">
        <v>-11000</v>
      </c>
      <c r="I2441" s="6" t="n">
        <v>-0.0005088913967468146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이씨에스 (067010)</t>
        </is>
      </c>
      <c r="B2442" s="8" t="inlineStr">
        <is>
          <t>컴퓨터 프로그래밍, 시스템 통합 및 관리업</t>
        </is>
      </c>
      <c r="C2442" s="9" t="n">
        <v>1905</v>
      </c>
      <c r="D2442" s="10" t="n">
        <v>0</v>
      </c>
      <c r="E2442" s="11" t="n">
        <v>0</v>
      </c>
      <c r="F2442" s="9" t="n">
        <v>20742592500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텔콘RF제약 (200230)</t>
        </is>
      </c>
      <c r="B2443" t="inlineStr">
        <is>
          <t>의약품 제조업</t>
        </is>
      </c>
      <c r="C2443" s="7" t="n">
        <v>2185</v>
      </c>
      <c r="D2443" s="5" t="n">
        <v>10</v>
      </c>
      <c r="E2443" s="13" t="n">
        <v>0.0046</v>
      </c>
      <c r="F2443" s="7" t="n">
        <v>20718757765</v>
      </c>
      <c r="G2443" s="5" t="n">
        <v>21850000</v>
      </c>
      <c r="H2443" s="5" t="n">
        <v>10000</v>
      </c>
      <c r="I2443" s="6" t="n">
        <v>0.001054599906414804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2140</v>
      </c>
      <c r="D2444" s="10" t="n">
        <v>10</v>
      </c>
      <c r="E2444" s="11" t="n">
        <v>0.004699999999999999</v>
      </c>
      <c r="F2444" s="9" t="n">
        <v>20702193080</v>
      </c>
      <c r="G2444" s="10" t="n">
        <v>-4280000</v>
      </c>
      <c r="H2444" s="10" t="n">
        <v>-2000</v>
      </c>
      <c r="I2444" s="12" t="n">
        <v>-0.0002067413816237096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엔시트론 (101400)</t>
        </is>
      </c>
      <c r="B2445" t="inlineStr">
        <is>
          <t>반도체 제조업</t>
        </is>
      </c>
      <c r="C2445" s="7" t="n">
        <v>1763</v>
      </c>
      <c r="D2445" s="5" t="n">
        <v>12</v>
      </c>
      <c r="E2445" s="13" t="n">
        <v>0.0069</v>
      </c>
      <c r="F2445" s="7" t="n">
        <v>20700772244</v>
      </c>
      <c r="G2445" s="5" t="n">
        <v>49364000</v>
      </c>
      <c r="H2445" s="5" t="n">
        <v>28000</v>
      </c>
      <c r="I2445" s="6" t="n">
        <v>0.002384645336809011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이미지스 (115610)</t>
        </is>
      </c>
      <c r="B2446" s="8" t="inlineStr">
        <is>
          <t>반도체 제조업</t>
        </is>
      </c>
      <c r="C2446" s="9" t="n">
        <v>1750</v>
      </c>
      <c r="D2446" s="10" t="n">
        <v>228</v>
      </c>
      <c r="E2446" s="11" t="n">
        <v>0.1498</v>
      </c>
      <c r="F2446" s="9" t="n">
        <v>20682845750</v>
      </c>
      <c r="G2446" s="10" t="n">
        <v>10500000</v>
      </c>
      <c r="H2446" s="10" t="n">
        <v>6000</v>
      </c>
      <c r="I2446" s="12" t="n">
        <v>0.0005076670844484734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엑셀세라퓨틱스 (373110)</t>
        </is>
      </c>
      <c r="B2447" t="inlineStr">
        <is>
          <t>기초 의약물질 제조업</t>
        </is>
      </c>
      <c r="C2447" s="7" t="n">
        <v>1195</v>
      </c>
      <c r="D2447" s="5" t="n">
        <v>21</v>
      </c>
      <c r="E2447" s="13" t="n">
        <v>0.0179</v>
      </c>
      <c r="F2447" s="7" t="n">
        <v>20666800830</v>
      </c>
      <c r="G2447" s="5" t="n">
        <v>2390000</v>
      </c>
      <c r="H2447" s="5" t="n">
        <v>2000</v>
      </c>
      <c r="I2447" s="6" t="n">
        <v>0.0001156444105529225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파라택시스이더리움 (290560)</t>
        </is>
      </c>
      <c r="B2448" s="8" t="inlineStr">
        <is>
          <t>소프트웨어 개발 및 공급업</t>
        </is>
      </c>
      <c r="C2448" s="9" t="n">
        <v>922</v>
      </c>
      <c r="D2448" s="10" t="n">
        <v>3</v>
      </c>
      <c r="E2448" s="11" t="n">
        <v>0.0033</v>
      </c>
      <c r="F2448" s="9" t="n">
        <v>20618437060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루트K (195990)</t>
        </is>
      </c>
      <c r="B2449" t="inlineStr">
        <is>
          <t>특수 목적용 기계 제조업</t>
        </is>
      </c>
      <c r="C2449" s="7" t="n">
        <v>1265</v>
      </c>
      <c r="D2449" s="5" t="n">
        <v>45</v>
      </c>
      <c r="E2449" s="13" t="n">
        <v>0.0369</v>
      </c>
      <c r="F2449" s="7" t="n">
        <v>20604160610</v>
      </c>
      <c r="G2449" s="5" t="n">
        <v>1265000</v>
      </c>
      <c r="H2449" s="5" t="n">
        <v>1000</v>
      </c>
      <c r="I2449" s="6" t="n">
        <v>6.139536688459157e-05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CNT85 (056730)</t>
        </is>
      </c>
      <c r="B2450" s="8" t="inlineStr">
        <is>
          <t>건물 건설업</t>
        </is>
      </c>
      <c r="C2450" s="9" t="n">
        <v>1388</v>
      </c>
      <c r="D2450" s="10" t="n">
        <v>-34</v>
      </c>
      <c r="E2450" s="11" t="n">
        <v>-0.0239</v>
      </c>
      <c r="F2450" s="9" t="n">
        <v>20573264956</v>
      </c>
      <c r="G2450" s="10" t="n">
        <v>-1388000</v>
      </c>
      <c r="H2450" s="10" t="n">
        <v>-1000</v>
      </c>
      <c r="I2450" s="12" t="n">
        <v>-6.746619960266456e-05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토박스코리아 (215480)</t>
        </is>
      </c>
      <c r="B2451" t="inlineStr">
        <is>
          <t>섬유, 의복, 신발 및 가죽제품 소매업</t>
        </is>
      </c>
      <c r="C2451" s="7" t="n">
        <v>1911</v>
      </c>
      <c r="D2451" s="5" t="n">
        <v>71</v>
      </c>
      <c r="E2451" s="13" t="n">
        <v>0.0386</v>
      </c>
      <c r="F2451" s="7" t="n">
        <v>20524140000</v>
      </c>
      <c r="G2451" s="5" t="n">
        <v>3822000</v>
      </c>
      <c r="H2451" s="5" t="n">
        <v>2000</v>
      </c>
      <c r="I2451" s="6" t="n">
        <v>0.000186219739292365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태원물산 (001420)</t>
        </is>
      </c>
      <c r="B2452" s="8" t="inlineStr">
        <is>
          <t>자동차 신품 부품 제조업</t>
        </is>
      </c>
      <c r="C2452" s="9" t="n">
        <v>2700</v>
      </c>
      <c r="D2452" s="10" t="n">
        <v>-5</v>
      </c>
      <c r="E2452" s="11" t="n">
        <v>-0.0018</v>
      </c>
      <c r="F2452" s="9" t="n">
        <v>20520000000</v>
      </c>
      <c r="G2452" s="10" t="n">
        <v>5400000</v>
      </c>
      <c r="H2452" s="10" t="n">
        <v>2000</v>
      </c>
      <c r="I2452" s="12" t="n">
        <v>0.0002631578947368421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이원컴포텍 (088290)</t>
        </is>
      </c>
      <c r="B2453" t="inlineStr">
        <is>
          <t>자동차 신품 부품 제조업</t>
        </is>
      </c>
      <c r="C2453" s="7" t="n">
        <v>2565</v>
      </c>
      <c r="D2453" s="5" t="n">
        <v>-30</v>
      </c>
      <c r="E2453" s="13" t="n">
        <v>-0.0116</v>
      </c>
      <c r="F2453" s="7" t="n">
        <v>20458624680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딥커머스 (900110)</t>
        </is>
      </c>
      <c r="B2454" s="8" t="inlineStr">
        <is>
          <t>기타 금융업</t>
        </is>
      </c>
      <c r="C2454" s="9" t="n">
        <v>1108</v>
      </c>
      <c r="D2454" s="10" t="n">
        <v>16</v>
      </c>
      <c r="E2454" s="11" t="n">
        <v>0.0147</v>
      </c>
      <c r="F2454" s="9" t="n">
        <v>20428341148</v>
      </c>
      <c r="G2454" s="10" t="n">
        <v>-5540000</v>
      </c>
      <c r="H2454" s="10" t="n">
        <v>-5000</v>
      </c>
      <c r="I2454" s="12" t="n">
        <v>-0.0002711918681925078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아이티아이즈 (372800)</t>
        </is>
      </c>
      <c r="B2455" t="inlineStr">
        <is>
          <t>소프트웨어 개발 및 공급업</t>
        </is>
      </c>
      <c r="C2455" s="7" t="n">
        <v>2900</v>
      </c>
      <c r="D2455" s="5" t="n">
        <v>20</v>
      </c>
      <c r="E2455" s="13" t="n">
        <v>0.0069</v>
      </c>
      <c r="F2455" s="7" t="n">
        <v>20407848100</v>
      </c>
      <c r="G2455" s="5" t="n">
        <v>5800000</v>
      </c>
      <c r="H2455" s="5" t="n">
        <v>2000</v>
      </c>
      <c r="I2455" s="6" t="n">
        <v>0.0002842043889967997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3600</v>
      </c>
      <c r="D2456" s="10" t="n">
        <v>20</v>
      </c>
      <c r="E2456" s="11" t="n">
        <v>0.005600000000000001</v>
      </c>
      <c r="F2456" s="9" t="n">
        <v>20403568800</v>
      </c>
      <c r="G2456" s="10" t="n">
        <v>-7200000</v>
      </c>
      <c r="H2456" s="10" t="n">
        <v>-2000</v>
      </c>
      <c r="I2456" s="12" t="n">
        <v>-0.0003528794433256206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에넥스 (011090)</t>
        </is>
      </c>
      <c r="B2457" t="inlineStr">
        <is>
          <t>가구 제조업</t>
        </is>
      </c>
      <c r="C2457" s="7" t="n">
        <v>1710</v>
      </c>
      <c r="D2457" s="5" t="n">
        <v>-78</v>
      </c>
      <c r="E2457" s="13" t="n">
        <v>-0.0436</v>
      </c>
      <c r="F2457" s="7" t="n">
        <v>20275562340</v>
      </c>
      <c r="G2457" s="5" t="n">
        <v>-99180000</v>
      </c>
      <c r="H2457" s="5" t="n">
        <v>-58000</v>
      </c>
      <c r="I2457" s="6" t="n">
        <v>-0.004891602922614673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인터엠 (017250)</t>
        </is>
      </c>
      <c r="B2458" s="8" t="inlineStr">
        <is>
          <t>영상 및 음향기기 제조업</t>
        </is>
      </c>
      <c r="C2458" s="9" t="n">
        <v>963</v>
      </c>
      <c r="D2458" s="10" t="n">
        <v>21</v>
      </c>
      <c r="E2458" s="11" t="n">
        <v>0.0223</v>
      </c>
      <c r="F2458" s="9" t="n">
        <v>20266784721</v>
      </c>
      <c r="G2458" s="10" t="n">
        <v>-963000</v>
      </c>
      <c r="H2458" s="10" t="n">
        <v>-1000</v>
      </c>
      <c r="I2458" s="12" t="n">
        <v>-4.751617058438285e-05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판타지오 (032800)</t>
        </is>
      </c>
      <c r="B2459" t="inlineStr">
        <is>
          <t>창작 및 예술관련 서비스업</t>
        </is>
      </c>
      <c r="C2459" s="7" t="n">
        <v>1626</v>
      </c>
      <c r="D2459" s="5" t="n">
        <v>9</v>
      </c>
      <c r="E2459" s="13" t="n">
        <v>0.005600000000000001</v>
      </c>
      <c r="F2459" s="7" t="n">
        <v>20262434772</v>
      </c>
      <c r="G2459" s="5" t="n">
        <v>3252000</v>
      </c>
      <c r="H2459" s="5" t="n">
        <v>2000</v>
      </c>
      <c r="I2459" s="6" t="n">
        <v>0.0001604940391711382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3380</v>
      </c>
      <c r="D2460" s="10" t="n">
        <v>-205</v>
      </c>
      <c r="E2460" s="11" t="n">
        <v>-0.0572</v>
      </c>
      <c r="F2460" s="9" t="n">
        <v>20247504680</v>
      </c>
      <c r="G2460" s="10" t="n">
        <v>-6760000</v>
      </c>
      <c r="H2460" s="10" t="n">
        <v>-2000</v>
      </c>
      <c r="I2460" s="12" t="n">
        <v>-0.0003338683016419977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리더스코스메틱 (016100)</t>
        </is>
      </c>
      <c r="B2461" t="inlineStr">
        <is>
          <t>골판지, 종이 상자 및 종이용기 제조업</t>
        </is>
      </c>
      <c r="C2461" s="7" t="n">
        <v>1059</v>
      </c>
      <c r="D2461" s="5" t="n">
        <v>10</v>
      </c>
      <c r="E2461" s="13" t="n">
        <v>0.0095</v>
      </c>
      <c r="F2461" s="7" t="n">
        <v>20227846746</v>
      </c>
      <c r="G2461" s="5" t="n">
        <v>1059000</v>
      </c>
      <c r="H2461" s="5" t="n">
        <v>1000</v>
      </c>
      <c r="I2461" s="6" t="n">
        <v>5.235357046638759e-05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상보 (027580)</t>
        </is>
      </c>
      <c r="B2462" s="8" t="inlineStr">
        <is>
          <t>플라스틱제품 제조업</t>
        </is>
      </c>
      <c r="C2462" s="9" t="n">
        <v>1706</v>
      </c>
      <c r="D2462" s="10" t="n">
        <v>204</v>
      </c>
      <c r="E2462" s="11" t="n">
        <v>0.1358</v>
      </c>
      <c r="F2462" s="9" t="n">
        <v>20192651030</v>
      </c>
      <c r="G2462" s="10" t="n">
        <v>10236000</v>
      </c>
      <c r="H2462" s="10" t="n">
        <v>6000</v>
      </c>
      <c r="I2462" s="12" t="n">
        <v>0.0005069170949764094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밸로프 (331520)</t>
        </is>
      </c>
      <c r="B2463" t="inlineStr">
        <is>
          <t>소프트웨어 개발 및 공급업</t>
        </is>
      </c>
      <c r="C2463" s="7" t="n">
        <v>2060</v>
      </c>
      <c r="D2463" s="5" t="n">
        <v>10</v>
      </c>
      <c r="E2463" s="13" t="n">
        <v>0.0049</v>
      </c>
      <c r="F2463" s="7" t="n">
        <v>20190443160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드림인사이트 (362990)</t>
        </is>
      </c>
      <c r="B2464" s="8" t="inlineStr">
        <is>
          <t>광고업</t>
        </is>
      </c>
      <c r="C2464" s="9" t="n">
        <v>1198</v>
      </c>
      <c r="D2464" s="10" t="n">
        <v>-31</v>
      </c>
      <c r="E2464" s="11" t="n">
        <v>-0.0252</v>
      </c>
      <c r="F2464" s="9" t="n">
        <v>20127087652</v>
      </c>
      <c r="G2464" s="10" t="n">
        <v>-20366000</v>
      </c>
      <c r="H2464" s="10" t="n">
        <v>-17000</v>
      </c>
      <c r="I2464" s="12" t="n">
        <v>-0.001011870189673281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넥스트아이 (137940)</t>
        </is>
      </c>
      <c r="B2465" t="inlineStr">
        <is>
          <t>측정, 시험, 항해, 제어 및 기타 정밀기기 제조업; 광학기기 제외</t>
        </is>
      </c>
      <c r="C2465" s="7" t="n">
        <v>2050</v>
      </c>
      <c r="D2465" s="5" t="n">
        <v>-65</v>
      </c>
      <c r="E2465" s="13" t="n">
        <v>-0.0307</v>
      </c>
      <c r="F2465" s="7" t="n">
        <v>20114737350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세화피앤씨 (252500)</t>
        </is>
      </c>
      <c r="B2466" s="8" t="inlineStr">
        <is>
          <t>기타 화학제품 제조업</t>
        </is>
      </c>
      <c r="C2466" s="9" t="n">
        <v>484</v>
      </c>
      <c r="D2466" s="10" t="n">
        <v>19</v>
      </c>
      <c r="E2466" s="11" t="n">
        <v>0.0409</v>
      </c>
      <c r="F2466" s="9" t="n">
        <v>20079412760</v>
      </c>
      <c r="G2466" s="10" t="n">
        <v>1936000</v>
      </c>
      <c r="H2466" s="10" t="n">
        <v>4000</v>
      </c>
      <c r="I2466" s="12" t="n">
        <v>9.641716235131571e-05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웰크론한텍 (076080)</t>
        </is>
      </c>
      <c r="B2468" s="8" t="inlineStr">
        <is>
          <t>건물 건설업</t>
        </is>
      </c>
      <c r="C2468" s="9" t="n">
        <v>880</v>
      </c>
      <c r="D2468" s="10" t="n">
        <v>-60</v>
      </c>
      <c r="E2468" s="11" t="n">
        <v>-0.0638</v>
      </c>
      <c r="F2468" s="9" t="n">
        <v>19882857280</v>
      </c>
      <c r="G2468" s="10" t="n">
        <v>28160000</v>
      </c>
      <c r="H2468" s="10" t="n">
        <v>32000</v>
      </c>
      <c r="I2468" s="12" t="n">
        <v>0.00141629543497885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1647</v>
      </c>
      <c r="D2469" s="5" t="n">
        <v>42</v>
      </c>
      <c r="E2469" s="13" t="n">
        <v>0.0262</v>
      </c>
      <c r="F2469" s="7" t="n">
        <v>19865894949</v>
      </c>
      <c r="G2469" s="5" t="n">
        <v>-1647000</v>
      </c>
      <c r="H2469" s="5" t="n">
        <v>-1000</v>
      </c>
      <c r="I2469" s="6" t="n">
        <v>-8.290590503111997e-05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윈하이텍 (192390)</t>
        </is>
      </c>
      <c r="B2470" s="8" t="inlineStr">
        <is>
          <t>구조용 금속제품, 탱크 및 증기발생기 제조업</t>
        </is>
      </c>
      <c r="C2470" s="9" t="n">
        <v>1800</v>
      </c>
      <c r="D2470" s="10" t="n">
        <v>43</v>
      </c>
      <c r="E2470" s="11" t="n">
        <v>0.0245</v>
      </c>
      <c r="F2470" s="9" t="n">
        <v>19858012200</v>
      </c>
      <c r="G2470" s="10" t="n">
        <v>1800000</v>
      </c>
      <c r="H2470" s="10" t="n">
        <v>1000</v>
      </c>
      <c r="I2470" s="12" t="n">
        <v>9.064351365440293e-05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세중 (039310)</t>
        </is>
      </c>
      <c r="B2471" t="inlineStr">
        <is>
          <t>소프트웨어 개발 및 공급업</t>
        </is>
      </c>
      <c r="C2471" s="7" t="n">
        <v>1093</v>
      </c>
      <c r="D2471" s="5" t="n">
        <v>42</v>
      </c>
      <c r="E2471" s="13" t="n">
        <v>0.04</v>
      </c>
      <c r="F2471" s="7" t="n">
        <v>19806982031</v>
      </c>
      <c r="G2471" s="5" t="n">
        <v>6558000</v>
      </c>
      <c r="H2471" s="5" t="n">
        <v>6000</v>
      </c>
      <c r="I2471" s="6" t="n">
        <v>0.0003310953677716294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핑거스토리 (417180)</t>
        </is>
      </c>
      <c r="B2472" s="8" t="inlineStr">
        <is>
          <t>기타 정보 서비스업</t>
        </is>
      </c>
      <c r="C2472" s="9" t="n">
        <v>4595</v>
      </c>
      <c r="D2472" s="10" t="n">
        <v>30</v>
      </c>
      <c r="E2472" s="11" t="n">
        <v>0.0066</v>
      </c>
      <c r="F2472" s="9" t="n">
        <v>19800842925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카티스 (140430)</t>
        </is>
      </c>
      <c r="B2473" t="inlineStr">
        <is>
          <t>컴퓨터 프로그래밍, 시스템 통합 및 관리업</t>
        </is>
      </c>
      <c r="C2473" s="7" t="n">
        <v>1851</v>
      </c>
      <c r="D2473" s="5" t="n">
        <v>67</v>
      </c>
      <c r="E2473" s="13" t="n">
        <v>0.03759999999999999</v>
      </c>
      <c r="F2473" s="7" t="n">
        <v>19786277457</v>
      </c>
      <c r="G2473" s="5" t="n">
        <v>12957000</v>
      </c>
      <c r="H2473" s="5" t="n">
        <v>7000</v>
      </c>
      <c r="I2473" s="6" t="n">
        <v>0.0006548477867127081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이노뎁 (303530)</t>
        </is>
      </c>
      <c r="B2474" s="8" t="inlineStr">
        <is>
          <t>소프트웨어 개발 및 공급업</t>
        </is>
      </c>
      <c r="C2474" s="9" t="n">
        <v>2695</v>
      </c>
      <c r="D2474" s="10" t="n">
        <v>-35</v>
      </c>
      <c r="E2474" s="11" t="n">
        <v>-0.0128</v>
      </c>
      <c r="F2474" s="9" t="n">
        <v>19779410805</v>
      </c>
      <c r="G2474" s="10" t="n">
        <v>-2695000</v>
      </c>
      <c r="H2474" s="10" t="n">
        <v>-1000</v>
      </c>
      <c r="I2474" s="12" t="n">
        <v>-0.0001362527947151356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케이피티유 (054410)</t>
        </is>
      </c>
      <c r="B2475" t="inlineStr">
        <is>
          <t>섬유, 의복, 신발 및 가죽제품 소매업</t>
        </is>
      </c>
      <c r="C2475" s="7" t="n">
        <v>3450</v>
      </c>
      <c r="D2475" s="5" t="n">
        <v>-150</v>
      </c>
      <c r="E2475" s="13" t="n">
        <v>-0.0417</v>
      </c>
      <c r="F2475" s="7" t="n">
        <v>19756231800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STX그린로지스 (465770)</t>
        </is>
      </c>
      <c r="B2476" s="8" t="inlineStr">
        <is>
          <t>해상 운송업</t>
        </is>
      </c>
      <c r="C2476" s="9" t="n">
        <v>2730</v>
      </c>
      <c r="D2476" s="10" t="n">
        <v>-65</v>
      </c>
      <c r="E2476" s="11" t="n">
        <v>-0.0233</v>
      </c>
      <c r="F2476" s="9" t="n">
        <v>19706177400</v>
      </c>
      <c r="G2476" s="10" t="n">
        <v>24570000</v>
      </c>
      <c r="H2476" s="10" t="n">
        <v>9000</v>
      </c>
      <c r="I2476" s="12" t="n">
        <v>0.001246817152879178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아우딘퓨쳐스 (227610)</t>
        </is>
      </c>
      <c r="B2477" t="inlineStr">
        <is>
          <t>기타 화학제품 제조업</t>
        </is>
      </c>
      <c r="C2477" s="7" t="n">
        <v>1016</v>
      </c>
      <c r="D2477" s="5" t="n">
        <v>-60</v>
      </c>
      <c r="E2477" s="13" t="n">
        <v>-0.0558</v>
      </c>
      <c r="F2477" s="7" t="n">
        <v>19684564136</v>
      </c>
      <c r="G2477" s="5" t="n">
        <v>1016000</v>
      </c>
      <c r="H2477" s="5" t="n">
        <v>1000</v>
      </c>
      <c r="I2477" s="6" t="n">
        <v>5.161404606068439e-05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하이퍼코퍼레이션 (065650)</t>
        </is>
      </c>
      <c r="B2478" s="8" t="inlineStr">
        <is>
          <t>기계장비 및 관련 물품 도매업</t>
        </is>
      </c>
      <c r="C2478" s="9" t="n">
        <v>1797</v>
      </c>
      <c r="D2478" s="10" t="n">
        <v>30</v>
      </c>
      <c r="E2478" s="11" t="n">
        <v>0.017</v>
      </c>
      <c r="F2478" s="9" t="n">
        <v>19669938639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1964</v>
      </c>
      <c r="D2479" s="5" t="n">
        <v>17</v>
      </c>
      <c r="E2479" s="13" t="n">
        <v>0.008699999999999999</v>
      </c>
      <c r="F2479" s="7" t="n">
        <v>19640000000</v>
      </c>
      <c r="G2479" s="5" t="n">
        <v>-13748000</v>
      </c>
      <c r="H2479" s="5" t="n">
        <v>-7000</v>
      </c>
      <c r="I2479" s="6" t="n">
        <v>-0.0006999999999999999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887</v>
      </c>
      <c r="D2480" s="10" t="n">
        <v>2</v>
      </c>
      <c r="E2480" s="11" t="n">
        <v>0.0023</v>
      </c>
      <c r="F2480" s="9" t="n">
        <v>19553731391</v>
      </c>
      <c r="G2480" s="10" t="n">
        <v>-20401000</v>
      </c>
      <c r="H2480" s="10" t="n">
        <v>-23000</v>
      </c>
      <c r="I2480" s="12" t="n">
        <v>-0.001043330277585278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14250</v>
      </c>
      <c r="D2481" s="5" t="n">
        <v>60</v>
      </c>
      <c r="E2481" s="13" t="n">
        <v>0.0042</v>
      </c>
      <c r="F2481" s="7" t="n">
        <v>19525677750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이스트에이드 (239340)</t>
        </is>
      </c>
      <c r="B2482" s="8" t="inlineStr">
        <is>
          <t>자료처리, 호스팅, 포털 및 기타 인터넷 정보매개 서비스업</t>
        </is>
      </c>
      <c r="C2482" s="9" t="n">
        <v>722</v>
      </c>
      <c r="D2482" s="10" t="n">
        <v>-33</v>
      </c>
      <c r="E2482" s="11" t="n">
        <v>-0.0437</v>
      </c>
      <c r="F2482" s="9" t="n">
        <v>19479295748</v>
      </c>
      <c r="G2482" s="10" t="n">
        <v>-69312000</v>
      </c>
      <c r="H2482" s="10" t="n">
        <v>-96000</v>
      </c>
      <c r="I2482" s="12" t="n">
        <v>-0.003558239522448674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에스에스알 (275630)</t>
        </is>
      </c>
      <c r="B2483" t="inlineStr">
        <is>
          <t>소프트웨어 개발 및 공급업</t>
        </is>
      </c>
      <c r="C2483" s="7" t="n">
        <v>3700</v>
      </c>
      <c r="D2483" s="5" t="n">
        <v>-155</v>
      </c>
      <c r="E2483" s="13" t="n">
        <v>-0.04019999999999999</v>
      </c>
      <c r="F2483" s="7" t="n">
        <v>19439089600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엔피케이 (048830)</t>
        </is>
      </c>
      <c r="B2484" s="8" t="inlineStr">
        <is>
          <t>합성고무 및 플라스틱 물질 제조업</t>
        </is>
      </c>
      <c r="C2484" s="9" t="n">
        <v>1037</v>
      </c>
      <c r="D2484" s="10" t="n">
        <v>-2</v>
      </c>
      <c r="E2484" s="11" t="n">
        <v>-0.0019</v>
      </c>
      <c r="F2484" s="9" t="n">
        <v>19416708151</v>
      </c>
      <c r="G2484" s="10" t="n">
        <v>3111000</v>
      </c>
      <c r="H2484" s="10" t="n">
        <v>3000</v>
      </c>
      <c r="I2484" s="12" t="n">
        <v>0.0001602228336444238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동일스틸럭스 (023790)</t>
        </is>
      </c>
      <c r="B2485" t="inlineStr">
        <is>
          <t>1차 철강 제조업</t>
        </is>
      </c>
      <c r="C2485" s="7" t="n">
        <v>1484</v>
      </c>
      <c r="D2485" s="5" t="n">
        <v>47</v>
      </c>
      <c r="E2485" s="13" t="n">
        <v>0.0327</v>
      </c>
      <c r="F2485" s="7" t="n">
        <v>19395595072</v>
      </c>
      <c r="G2485" s="5" t="n">
        <v>20776000</v>
      </c>
      <c r="H2485" s="5" t="n">
        <v>14000</v>
      </c>
      <c r="I2485" s="6" t="n">
        <v>0.001071171053163138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리튬포어스 (073570)</t>
        </is>
      </c>
      <c r="B2486" s="8" t="inlineStr">
        <is>
          <t>그외 기타 제품 제조업</t>
        </is>
      </c>
      <c r="C2486" s="9" t="n">
        <v>1604</v>
      </c>
      <c r="D2486" s="10" t="n">
        <v>29</v>
      </c>
      <c r="E2486" s="11" t="n">
        <v>0.0184</v>
      </c>
      <c r="F2486" s="9" t="n">
        <v>19307874112</v>
      </c>
      <c r="G2486" s="10" t="n">
        <v>8020000</v>
      </c>
      <c r="H2486" s="10" t="n">
        <v>5000</v>
      </c>
      <c r="I2486" s="12" t="n">
        <v>0.0004153745748225852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한국전자홀딩스 (006200)</t>
        </is>
      </c>
      <c r="B2487" t="inlineStr">
        <is>
          <t>기타 금융업</t>
        </is>
      </c>
      <c r="C2487" s="7" t="n">
        <v>2060</v>
      </c>
      <c r="D2487" s="5" t="n">
        <v>-55</v>
      </c>
      <c r="E2487" s="13" t="n">
        <v>-0.026</v>
      </c>
      <c r="F2487" s="7" t="n">
        <v>19282891620</v>
      </c>
      <c r="G2487" s="5" t="n">
        <v>37080000</v>
      </c>
      <c r="H2487" s="5" t="n">
        <v>18000</v>
      </c>
      <c r="I2487" s="6" t="n">
        <v>0.00192294811020672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버넥트 (438700)</t>
        </is>
      </c>
      <c r="B2488" s="8" t="inlineStr">
        <is>
          <t>소프트웨어 개발 및 공급업</t>
        </is>
      </c>
      <c r="C2488" s="9" t="n">
        <v>1730</v>
      </c>
      <c r="D2488" s="10" t="n">
        <v>65</v>
      </c>
      <c r="E2488" s="11" t="n">
        <v>0.039</v>
      </c>
      <c r="F2488" s="9" t="n">
        <v>19280659700</v>
      </c>
      <c r="G2488" s="10" t="n">
        <v>-3460000</v>
      </c>
      <c r="H2488" s="10" t="n">
        <v>-2000</v>
      </c>
      <c r="I2488" s="12" t="n">
        <v>-0.0001794544405552679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롤링스톤 (214610)</t>
        </is>
      </c>
      <c r="B2489" t="inlineStr">
        <is>
          <t>의료용 기기 제조업</t>
        </is>
      </c>
      <c r="C2489" s="7" t="n">
        <v>2290</v>
      </c>
      <c r="D2489" s="5" t="n">
        <v>0</v>
      </c>
      <c r="E2489" s="13" t="n">
        <v>0</v>
      </c>
      <c r="F2489" s="7" t="n">
        <v>19197807380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1334</v>
      </c>
      <c r="D2490" s="10" t="n">
        <v>61</v>
      </c>
      <c r="E2490" s="11" t="n">
        <v>0.0479</v>
      </c>
      <c r="F2490" s="9" t="n">
        <v>19161768096</v>
      </c>
      <c r="G2490" s="10" t="n">
        <v>9338000</v>
      </c>
      <c r="H2490" s="10" t="n">
        <v>7000</v>
      </c>
      <c r="I2490" s="12" t="n">
        <v>0.0004873245492387155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한주에이알티 (058450)</t>
        </is>
      </c>
      <c r="B2491" t="inlineStr">
        <is>
          <t>영화, 비디오물, 방송프로그램 제작 및 배급업</t>
        </is>
      </c>
      <c r="C2491" s="7" t="n">
        <v>3815</v>
      </c>
      <c r="D2491" s="5" t="n">
        <v>-165</v>
      </c>
      <c r="E2491" s="13" t="n">
        <v>-0.0415</v>
      </c>
      <c r="F2491" s="7" t="n">
        <v>19126014180</v>
      </c>
      <c r="G2491" s="5" t="n">
        <v>11445000</v>
      </c>
      <c r="H2491" s="5" t="n">
        <v>3000</v>
      </c>
      <c r="I2491" s="6" t="n">
        <v>0.0005983996400027766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차이커뮤니케이션 (351870)</t>
        </is>
      </c>
      <c r="B2492" s="8" t="inlineStr">
        <is>
          <t>광고업</t>
        </is>
      </c>
      <c r="C2492" s="9" t="n">
        <v>1708</v>
      </c>
      <c r="D2492" s="10" t="n">
        <v>54</v>
      </c>
      <c r="E2492" s="11" t="n">
        <v>0.0326</v>
      </c>
      <c r="F2492" s="9" t="n">
        <v>19062376536</v>
      </c>
      <c r="G2492" s="10" t="n">
        <v>-1708000</v>
      </c>
      <c r="H2492" s="10" t="n">
        <v>-1000</v>
      </c>
      <c r="I2492" s="12" t="n">
        <v>-8.960058032503864e-05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우리엔터프라이즈 (037400)</t>
        </is>
      </c>
      <c r="B2493" t="inlineStr">
        <is>
          <t>상품 종합 도매업</t>
        </is>
      </c>
      <c r="C2493" s="7" t="n">
        <v>725</v>
      </c>
      <c r="D2493" s="5" t="n">
        <v>18</v>
      </c>
      <c r="E2493" s="13" t="n">
        <v>0.0255</v>
      </c>
      <c r="F2493" s="7" t="n">
        <v>19011925850</v>
      </c>
      <c r="G2493" s="5" t="n">
        <v>-2900000</v>
      </c>
      <c r="H2493" s="5" t="n">
        <v>-4000</v>
      </c>
      <c r="I2493" s="6" t="n">
        <v>-0.0001525358358159176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아이오케이이엔엠 (078860)</t>
        </is>
      </c>
      <c r="B2494" s="8" t="inlineStr">
        <is>
          <t>영화, 비디오물, 방송프로그램 제작 및 배급업</t>
        </is>
      </c>
      <c r="C2494" s="9" t="n">
        <v>3075</v>
      </c>
      <c r="D2494" s="10" t="n">
        <v>15</v>
      </c>
      <c r="E2494" s="11" t="n">
        <v>0.0049</v>
      </c>
      <c r="F2494" s="9" t="n">
        <v>18994853100</v>
      </c>
      <c r="G2494" s="10" t="n">
        <v>6150000</v>
      </c>
      <c r="H2494" s="10" t="n">
        <v>2000</v>
      </c>
      <c r="I2494" s="12" t="n">
        <v>0.0003237719169304868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엘디티 (096870)</t>
        </is>
      </c>
      <c r="B2495" t="inlineStr">
        <is>
          <t>반도체 제조업</t>
        </is>
      </c>
      <c r="C2495" s="7" t="n">
        <v>2270</v>
      </c>
      <c r="D2495" s="5" t="n">
        <v>20</v>
      </c>
      <c r="E2495" s="13" t="n">
        <v>0.0089</v>
      </c>
      <c r="F2495" s="7" t="n">
        <v>18949957730</v>
      </c>
      <c r="G2495" s="5" t="n">
        <v>6810000</v>
      </c>
      <c r="H2495" s="5" t="n">
        <v>3000</v>
      </c>
      <c r="I2495" s="6" t="n">
        <v>0.0003593675562251505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파커스 (065690)</t>
        </is>
      </c>
      <c r="B2496" s="8" t="inlineStr">
        <is>
          <t>고무제품 제조업</t>
        </is>
      </c>
      <c r="C2496" s="9" t="n">
        <v>1348</v>
      </c>
      <c r="D2496" s="10" t="n">
        <v>23</v>
      </c>
      <c r="E2496" s="11" t="n">
        <v>0.0174</v>
      </c>
      <c r="F2496" s="9" t="n">
        <v>18938498188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소프트센 (032680)</t>
        </is>
      </c>
      <c r="B2497" t="inlineStr">
        <is>
          <t>기타 정보 서비스업</t>
        </is>
      </c>
      <c r="C2497" s="7" t="n">
        <v>905</v>
      </c>
      <c r="D2497" s="5" t="n">
        <v>76</v>
      </c>
      <c r="E2497" s="13" t="n">
        <v>0.0917</v>
      </c>
      <c r="F2497" s="7" t="n">
        <v>18874572305</v>
      </c>
      <c r="G2497" s="5" t="n">
        <v>-135750000</v>
      </c>
      <c r="H2497" s="5" t="n">
        <v>-150000</v>
      </c>
      <c r="I2497" s="6" t="n">
        <v>-0.007192215950982843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디에이치엑스컴퍼니 (031860)</t>
        </is>
      </c>
      <c r="B2498" s="8" t="inlineStr">
        <is>
          <t>상품 종합 도매업</t>
        </is>
      </c>
      <c r="C2498" s="9" t="n">
        <v>693</v>
      </c>
      <c r="D2498" s="10" t="n">
        <v>0</v>
      </c>
      <c r="E2498" s="11" t="n">
        <v>0</v>
      </c>
      <c r="F2498" s="9" t="n">
        <v>18714758139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대호특수강 (021040)</t>
        </is>
      </c>
      <c r="B2499" t="inlineStr">
        <is>
          <t>1차 철강 제조업</t>
        </is>
      </c>
      <c r="C2499" s="7" t="n">
        <v>861</v>
      </c>
      <c r="D2499" s="5" t="n">
        <v>4</v>
      </c>
      <c r="E2499" s="13" t="n">
        <v>0.004699999999999999</v>
      </c>
      <c r="F2499" s="7" t="n">
        <v>18687810414</v>
      </c>
      <c r="G2499" s="5" t="n">
        <v>-861000</v>
      </c>
      <c r="H2499" s="5" t="n">
        <v>-1000</v>
      </c>
      <c r="I2499" s="6" t="n">
        <v>-4.607281328983201e-05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세진티에스 (067770)</t>
        </is>
      </c>
      <c r="B2500" s="8" t="inlineStr">
        <is>
          <t>전자부품 제조업</t>
        </is>
      </c>
      <c r="C2500" s="9" t="n">
        <v>2215</v>
      </c>
      <c r="D2500" s="10" t="n">
        <v>90</v>
      </c>
      <c r="E2500" s="11" t="n">
        <v>0.0424</v>
      </c>
      <c r="F2500" s="9" t="n">
        <v>18598453495</v>
      </c>
      <c r="G2500" s="10" t="n">
        <v>26580000</v>
      </c>
      <c r="H2500" s="10" t="n">
        <v>12000</v>
      </c>
      <c r="I2500" s="12" t="n">
        <v>0.001429151085446204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씨엔플러스 (115530)</t>
        </is>
      </c>
      <c r="B2501" t="inlineStr">
        <is>
          <t>전자부품 제조업</t>
        </is>
      </c>
      <c r="C2501" s="7" t="n">
        <v>2340</v>
      </c>
      <c r="D2501" s="5" t="n">
        <v>120</v>
      </c>
      <c r="E2501" s="13" t="n">
        <v>0.0541</v>
      </c>
      <c r="F2501" s="7" t="n">
        <v>18449451540</v>
      </c>
      <c r="G2501" s="5" t="n">
        <v>9360000</v>
      </c>
      <c r="H2501" s="5" t="n">
        <v>4000</v>
      </c>
      <c r="I2501" s="6" t="n">
        <v>0.0005073321545470723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크린앤사이언스 (045520)</t>
        </is>
      </c>
      <c r="B2502" s="8" t="inlineStr">
        <is>
          <t>일반 목적용 기계 제조업</t>
        </is>
      </c>
      <c r="C2502" s="9" t="n">
        <v>2830</v>
      </c>
      <c r="D2502" s="10" t="n">
        <v>-20</v>
      </c>
      <c r="E2502" s="11" t="n">
        <v>-0.006999999999999999</v>
      </c>
      <c r="F2502" s="9" t="n">
        <v>18395000000</v>
      </c>
      <c r="G2502" s="10" t="n">
        <v>14150000</v>
      </c>
      <c r="H2502" s="10" t="n">
        <v>5000</v>
      </c>
      <c r="I2502" s="12" t="n">
        <v>0.0007692307692307692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케이쓰리아이 (431190)</t>
        </is>
      </c>
      <c r="B2503" t="inlineStr">
        <is>
          <t>소프트웨어 개발 및 공급업</t>
        </is>
      </c>
      <c r="C2503" s="7" t="n">
        <v>2445</v>
      </c>
      <c r="D2503" s="5" t="n">
        <v>55</v>
      </c>
      <c r="E2503" s="13" t="n">
        <v>0.023</v>
      </c>
      <c r="F2503" s="7" t="n">
        <v>18304350690</v>
      </c>
      <c r="G2503" s="5" t="n">
        <v>-2445000</v>
      </c>
      <c r="H2503" s="5" t="n">
        <v>-1000</v>
      </c>
      <c r="I2503" s="6" t="n">
        <v>-0.0001335748009535103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대동금속 (020400)</t>
        </is>
      </c>
      <c r="B2504" s="8" t="inlineStr">
        <is>
          <t>금속 주조업</t>
        </is>
      </c>
      <c r="C2504" s="9" t="n">
        <v>2855</v>
      </c>
      <c r="D2504" s="10" t="n">
        <v>100</v>
      </c>
      <c r="E2504" s="11" t="n">
        <v>0.0363</v>
      </c>
      <c r="F2504" s="9" t="n">
        <v>18210137860</v>
      </c>
      <c r="G2504" s="10" t="n">
        <v>-25695000</v>
      </c>
      <c r="H2504" s="10" t="n">
        <v>-9000</v>
      </c>
      <c r="I2504" s="12" t="n">
        <v>-0.001411027208994452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2620</v>
      </c>
      <c r="D2505" s="5" t="n">
        <v>20</v>
      </c>
      <c r="E2505" s="13" t="n">
        <v>0.0077</v>
      </c>
      <c r="F2505" s="7" t="n">
        <v>18164412840</v>
      </c>
      <c r="G2505" s="5" t="n">
        <v>-5240000</v>
      </c>
      <c r="H2505" s="5" t="n">
        <v>-2000</v>
      </c>
      <c r="I2505" s="6" t="n">
        <v>-0.000288476156436004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2855</v>
      </c>
      <c r="D2506" s="10" t="n">
        <v>90</v>
      </c>
      <c r="E2506" s="11" t="n">
        <v>0.0325</v>
      </c>
      <c r="F2506" s="9" t="n">
        <v>18088180825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1059</v>
      </c>
      <c r="D2507" s="5" t="n">
        <v>9</v>
      </c>
      <c r="E2507" s="13" t="n">
        <v>0.0086</v>
      </c>
      <c r="F2507" s="7" t="n">
        <v>17952775866</v>
      </c>
      <c r="G2507" s="5" t="n">
        <v>-1059000</v>
      </c>
      <c r="H2507" s="5" t="n">
        <v>-1000</v>
      </c>
      <c r="I2507" s="6" t="n">
        <v>-5.89880923097578e-05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에이엔피 (015260)</t>
        </is>
      </c>
      <c r="B2508" s="8" t="inlineStr">
        <is>
          <t>전자부품 제조업</t>
        </is>
      </c>
      <c r="C2508" s="9" t="n">
        <v>380</v>
      </c>
      <c r="D2508" s="10" t="n">
        <v>5</v>
      </c>
      <c r="E2508" s="11" t="n">
        <v>0.0133</v>
      </c>
      <c r="F2508" s="9" t="n">
        <v>17904419720</v>
      </c>
      <c r="G2508" s="10" t="n">
        <v>-30020000</v>
      </c>
      <c r="H2508" s="10" t="n">
        <v>-79000</v>
      </c>
      <c r="I2508" s="12" t="n">
        <v>-0.001676680979862552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플라즈맵 (405000)</t>
        </is>
      </c>
      <c r="B2509" t="inlineStr">
        <is>
          <t>의료용 기기 제조업</t>
        </is>
      </c>
      <c r="C2509" s="7" t="n">
        <v>4650</v>
      </c>
      <c r="D2509" s="5" t="n">
        <v>0</v>
      </c>
      <c r="E2509" s="13" t="n">
        <v>0</v>
      </c>
      <c r="F2509" s="7" t="n">
        <v>17848764600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비츠로시스 (054220)</t>
        </is>
      </c>
      <c r="B2510" s="8" t="inlineStr">
        <is>
          <t>전동기, 발전기 및 전기 변환 · 공급 · 제어 장치 제조업</t>
        </is>
      </c>
      <c r="C2510" s="9" t="n">
        <v>1417</v>
      </c>
      <c r="D2510" s="10" t="n">
        <v>12</v>
      </c>
      <c r="E2510" s="11" t="n">
        <v>0.008500000000000001</v>
      </c>
      <c r="F2510" s="9" t="n">
        <v>17840902872</v>
      </c>
      <c r="G2510" s="10" t="n">
        <v>4251000</v>
      </c>
      <c r="H2510" s="10" t="n">
        <v>3000</v>
      </c>
      <c r="I2510" s="12" t="n">
        <v>0.0002382726945210624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CS (065770)</t>
        </is>
      </c>
      <c r="B2511" t="inlineStr">
        <is>
          <t>통신 및 방송 장비 제조업</t>
        </is>
      </c>
      <c r="C2511" s="7" t="n">
        <v>1687</v>
      </c>
      <c r="D2511" s="5" t="n">
        <v>156</v>
      </c>
      <c r="E2511" s="13" t="n">
        <v>0.1019</v>
      </c>
      <c r="F2511" s="7" t="n">
        <v>17738912968</v>
      </c>
      <c r="G2511" s="5" t="n">
        <v>259798000</v>
      </c>
      <c r="H2511" s="5" t="n">
        <v>154000</v>
      </c>
      <c r="I2511" s="6" t="n">
        <v>0.01464565503357849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윙스풋 (335870)</t>
        </is>
      </c>
      <c r="B2512" s="8" t="inlineStr">
        <is>
          <t>섬유, 의복, 신발 및 가죽제품 소매업</t>
        </is>
      </c>
      <c r="C2512" s="9" t="n">
        <v>1059</v>
      </c>
      <c r="D2512" s="10" t="n">
        <v>24</v>
      </c>
      <c r="E2512" s="11" t="n">
        <v>0.0232</v>
      </c>
      <c r="F2512" s="9" t="n">
        <v>17738750907</v>
      </c>
      <c r="G2512" s="10" t="n">
        <v>-1059000</v>
      </c>
      <c r="H2512" s="10" t="n">
        <v>-1000</v>
      </c>
      <c r="I2512" s="12" t="n">
        <v>-5.969980668605597e-05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2975</v>
      </c>
      <c r="D2513" s="5" t="n">
        <v>-5</v>
      </c>
      <c r="E2513" s="13" t="n">
        <v>-0.0017</v>
      </c>
      <c r="F2513" s="7" t="n">
        <v>17725802675</v>
      </c>
      <c r="G2513" s="5" t="n">
        <v>-2975000</v>
      </c>
      <c r="H2513" s="5" t="n">
        <v>-1000</v>
      </c>
      <c r="I2513" s="6" t="n">
        <v>-0.0001678344306628134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더코디 (224060)</t>
        </is>
      </c>
      <c r="B2514" s="8" t="inlineStr">
        <is>
          <t>전자부품 제조업</t>
        </is>
      </c>
      <c r="C2514" s="9" t="n">
        <v>3425</v>
      </c>
      <c r="D2514" s="10" t="n">
        <v>-20</v>
      </c>
      <c r="E2514" s="11" t="n">
        <v>-0.0058</v>
      </c>
      <c r="F2514" s="9" t="n">
        <v>17675472850</v>
      </c>
      <c r="G2514" s="10" t="n">
        <v>13700000</v>
      </c>
      <c r="H2514" s="10" t="n">
        <v>4000</v>
      </c>
      <c r="I2514" s="12" t="n">
        <v>0.0007750853465852259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코퍼스코리아 (322780)</t>
        </is>
      </c>
      <c r="B2515" t="inlineStr">
        <is>
          <t>영화, 비디오물, 방송프로그램 제작 및 배급업</t>
        </is>
      </c>
      <c r="C2515" s="7" t="n">
        <v>1969</v>
      </c>
      <c r="D2515" s="5" t="n">
        <v>-36</v>
      </c>
      <c r="E2515" s="13" t="n">
        <v>-0.018</v>
      </c>
      <c r="F2515" s="7" t="n">
        <v>17671440270</v>
      </c>
      <c r="G2515" s="5" t="n">
        <v>5907000</v>
      </c>
      <c r="H2515" s="5" t="n">
        <v>3000</v>
      </c>
      <c r="I2515" s="6" t="n">
        <v>0.0003342681699820498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에스폴리텍 (050760)</t>
        </is>
      </c>
      <c r="B2516" s="8" t="inlineStr">
        <is>
          <t>플라스틱제품 제조업</t>
        </is>
      </c>
      <c r="C2516" s="9" t="n">
        <v>1081</v>
      </c>
      <c r="D2516" s="10" t="n">
        <v>-13</v>
      </c>
      <c r="E2516" s="11" t="n">
        <v>-0.0119</v>
      </c>
      <c r="F2516" s="9" t="n">
        <v>17657786918</v>
      </c>
      <c r="G2516" s="10" t="n">
        <v>64860000</v>
      </c>
      <c r="H2516" s="10" t="n">
        <v>60000</v>
      </c>
      <c r="I2516" s="12" t="n">
        <v>0.003673166988660566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에스앤더블류 (103230)</t>
        </is>
      </c>
      <c r="B2517" t="inlineStr">
        <is>
          <t>일반 목적용 기계 제조업</t>
        </is>
      </c>
      <c r="C2517" s="7" t="n">
        <v>2450</v>
      </c>
      <c r="D2517" s="5" t="n">
        <v>100</v>
      </c>
      <c r="E2517" s="13" t="n">
        <v>0.0426</v>
      </c>
      <c r="F2517" s="7" t="n">
        <v>17640000000</v>
      </c>
      <c r="G2517" s="5" t="n">
        <v>7350000</v>
      </c>
      <c r="H2517" s="5" t="n">
        <v>3000</v>
      </c>
      <c r="I2517" s="6" t="n">
        <v>0.0004166666666666667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조이웍스앤코 (309930)</t>
        </is>
      </c>
      <c r="B2518" s="8" t="inlineStr">
        <is>
          <t>기타 생활용품 소매업</t>
        </is>
      </c>
      <c r="C2518" s="9" t="n">
        <v>916</v>
      </c>
      <c r="D2518" s="10" t="n">
        <v>-45</v>
      </c>
      <c r="E2518" s="11" t="n">
        <v>-0.04679999999999999</v>
      </c>
      <c r="F2518" s="9" t="n">
        <v>17638394324</v>
      </c>
      <c r="G2518" s="10" t="n">
        <v>916000</v>
      </c>
      <c r="H2518" s="10" t="n">
        <v>1000</v>
      </c>
      <c r="I2518" s="12" t="n">
        <v>5.193216475229993e-05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국영지앤엠 (006050)</t>
        </is>
      </c>
      <c r="B2519" t="inlineStr">
        <is>
          <t>유리 및 유리제품 제조업</t>
        </is>
      </c>
      <c r="C2519" s="7" t="n">
        <v>505</v>
      </c>
      <c r="D2519" s="5" t="n">
        <v>0</v>
      </c>
      <c r="E2519" s="13" t="n">
        <v>0</v>
      </c>
      <c r="F2519" s="7" t="n">
        <v>17622097715</v>
      </c>
      <c r="G2519" s="5" t="n">
        <v>-51005000</v>
      </c>
      <c r="H2519" s="5" t="n">
        <v>-101000</v>
      </c>
      <c r="I2519" s="6" t="n">
        <v>-0.002894377322433318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모아라이프플러스 (142760)</t>
        </is>
      </c>
      <c r="B2521" t="inlineStr">
        <is>
          <t>자연과학 및 공학 연구개발업</t>
        </is>
      </c>
      <c r="C2521" s="7" t="n">
        <v>417</v>
      </c>
      <c r="D2521" s="5" t="n">
        <v>-13</v>
      </c>
      <c r="E2521" s="13" t="n">
        <v>-0.0302</v>
      </c>
      <c r="F2521" s="7" t="n">
        <v>17583630660</v>
      </c>
      <c r="G2521" s="5" t="n">
        <v>-4587000</v>
      </c>
      <c r="H2521" s="5" t="n">
        <v>-11000</v>
      </c>
      <c r="I2521" s="6" t="n">
        <v>-0.0002608676267543941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뉴보텍 (060260)</t>
        </is>
      </c>
      <c r="B2522" s="8" t="inlineStr">
        <is>
          <t>플라스틱제품 제조업</t>
        </is>
      </c>
      <c r="C2522" s="9" t="n">
        <v>1317</v>
      </c>
      <c r="D2522" s="10" t="n">
        <v>147</v>
      </c>
      <c r="E2522" s="11" t="n">
        <v>0.1256</v>
      </c>
      <c r="F2522" s="9" t="n">
        <v>17571882852</v>
      </c>
      <c r="G2522" s="10" t="n">
        <v>36876000</v>
      </c>
      <c r="H2522" s="10" t="n">
        <v>28000</v>
      </c>
      <c r="I2522" s="12" t="n">
        <v>0.002098579890987769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부스타 (008470)</t>
        </is>
      </c>
      <c r="B2524" s="8" t="inlineStr">
        <is>
          <t>구조용 금속제품, 탱크 및 증기발생기 제조업</t>
        </is>
      </c>
      <c r="C2524" s="9" t="n">
        <v>2085</v>
      </c>
      <c r="D2524" s="10" t="n">
        <v>-15</v>
      </c>
      <c r="E2524" s="11" t="n">
        <v>-0.0071</v>
      </c>
      <c r="F2524" s="9" t="n">
        <v>17524008000</v>
      </c>
      <c r="G2524" s="10" t="n">
        <v>-14595000</v>
      </c>
      <c r="H2524" s="10" t="n">
        <v>-7000</v>
      </c>
      <c r="I2524" s="12" t="n">
        <v>-0.0008328574148105844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에이전트AI (060900)</t>
        </is>
      </c>
      <c r="B2525" t="inlineStr">
        <is>
          <t>전기업</t>
        </is>
      </c>
      <c r="C2525" s="7" t="n">
        <v>4375</v>
      </c>
      <c r="D2525" s="5" t="n">
        <v>-15</v>
      </c>
      <c r="E2525" s="13" t="n">
        <v>-0.0034</v>
      </c>
      <c r="F2525" s="7" t="n">
        <v>17460944375</v>
      </c>
      <c r="G2525" s="5" t="n">
        <v>4375000</v>
      </c>
      <c r="H2525" s="5" t="n">
        <v>1000</v>
      </c>
      <c r="I2525" s="6" t="n">
        <v>0.0002505591854621552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브이씨 (365900)</t>
        </is>
      </c>
      <c r="B2526" s="8" t="inlineStr">
        <is>
          <t>운동 및 경기용구 제조업</t>
        </is>
      </c>
      <c r="C2526" s="9" t="n">
        <v>2380</v>
      </c>
      <c r="D2526" s="10" t="n">
        <v>-120</v>
      </c>
      <c r="E2526" s="11" t="n">
        <v>-0.048</v>
      </c>
      <c r="F2526" s="9" t="n">
        <v>17398514000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미디어젠 (279600)</t>
        </is>
      </c>
      <c r="B2527" t="inlineStr">
        <is>
          <t>소프트웨어 개발 및 공급업</t>
        </is>
      </c>
      <c r="C2527" s="7" t="n">
        <v>3710</v>
      </c>
      <c r="D2527" s="5" t="n">
        <v>155</v>
      </c>
      <c r="E2527" s="13" t="n">
        <v>0.0436</v>
      </c>
      <c r="F2527" s="7" t="n">
        <v>17380537510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LX하우시스우 (108675)</t>
        </is>
      </c>
      <c r="B2528" s="8" t="inlineStr">
        <is>
          <t>미분류</t>
        </is>
      </c>
      <c r="C2528" s="9" t="n">
        <v>16820</v>
      </c>
      <c r="D2528" s="10" t="n">
        <v>130</v>
      </c>
      <c r="E2528" s="11" t="n">
        <v>0.007800000000000001</v>
      </c>
      <c r="F2528" s="9" t="n">
        <v>17363790600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스타플렉스 (115570)</t>
        </is>
      </c>
      <c r="B2529" t="inlineStr">
        <is>
          <t>플라스틱제품 제조업</t>
        </is>
      </c>
      <c r="C2529" s="7" t="n">
        <v>2145</v>
      </c>
      <c r="D2529" s="5" t="n">
        <v>50</v>
      </c>
      <c r="E2529" s="13" t="n">
        <v>0.0239</v>
      </c>
      <c r="F2529" s="7" t="n">
        <v>17126769660</v>
      </c>
      <c r="G2529" s="5" t="n">
        <v>12870000</v>
      </c>
      <c r="H2529" s="5" t="n">
        <v>6000</v>
      </c>
      <c r="I2529" s="6" t="n">
        <v>0.0007514551929812081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550</v>
      </c>
      <c r="D2530" s="10" t="n">
        <v>0</v>
      </c>
      <c r="E2530" s="11" t="n">
        <v>0</v>
      </c>
      <c r="F2530" s="9" t="n">
        <v>17038904850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지니틱스 (303030)</t>
        </is>
      </c>
      <c r="B2532" s="8" t="inlineStr">
        <is>
          <t>반도체 제조업</t>
        </is>
      </c>
      <c r="C2532" s="9" t="n">
        <v>1839</v>
      </c>
      <c r="D2532" s="10" t="n">
        <v>9</v>
      </c>
      <c r="E2532" s="11" t="n">
        <v>0.0049</v>
      </c>
      <c r="F2532" s="9" t="n">
        <v>16840598364</v>
      </c>
      <c r="G2532" s="10" t="n">
        <v>9195000</v>
      </c>
      <c r="H2532" s="10" t="n">
        <v>5000</v>
      </c>
      <c r="I2532" s="12" t="n">
        <v>0.0005460019769639581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전진바이오팜 (110020)</t>
        </is>
      </c>
      <c r="B2533" t="inlineStr">
        <is>
          <t>기타 화학제품 제조업</t>
        </is>
      </c>
      <c r="C2533" s="7" t="n">
        <v>1856</v>
      </c>
      <c r="D2533" s="5" t="n">
        <v>69</v>
      </c>
      <c r="E2533" s="13" t="n">
        <v>0.0386</v>
      </c>
      <c r="F2533" s="7" t="n">
        <v>16813062272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2055</v>
      </c>
      <c r="D2535" s="5" t="n">
        <v>5</v>
      </c>
      <c r="E2535" s="13" t="n">
        <v>0.0024</v>
      </c>
      <c r="F2535" s="7" t="n">
        <v>16645500000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1414</v>
      </c>
      <c r="D2536" s="10" t="n">
        <v>30</v>
      </c>
      <c r="E2536" s="11" t="n">
        <v>0.0217</v>
      </c>
      <c r="F2536" s="9" t="n">
        <v>16553112604</v>
      </c>
      <c r="G2536" s="10" t="n">
        <v>1414000</v>
      </c>
      <c r="H2536" s="10" t="n">
        <v>1000</v>
      </c>
      <c r="I2536" s="12" t="n">
        <v>8.542200091469879e-05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1668</v>
      </c>
      <c r="D2537" s="5" t="n">
        <v>69</v>
      </c>
      <c r="E2537" s="13" t="n">
        <v>0.0432</v>
      </c>
      <c r="F2537" s="7" t="n">
        <v>16456201104</v>
      </c>
      <c r="G2537" s="5" t="n">
        <v>28356000</v>
      </c>
      <c r="H2537" s="5" t="n">
        <v>17000</v>
      </c>
      <c r="I2537" s="6" t="n">
        <v>0.001723119438125214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썸에이지 (208640)</t>
        </is>
      </c>
      <c r="B2538" s="8" t="inlineStr">
        <is>
          <t>소프트웨어 개발 및 공급업</t>
        </is>
      </c>
      <c r="C2538" s="9" t="n">
        <v>1177</v>
      </c>
      <c r="D2538" s="10" t="n">
        <v>-56</v>
      </c>
      <c r="E2538" s="11" t="n">
        <v>-0.0454</v>
      </c>
      <c r="F2538" s="9" t="n">
        <v>16388577425</v>
      </c>
      <c r="G2538" s="10" t="n">
        <v>-18832000</v>
      </c>
      <c r="H2538" s="10" t="n">
        <v>-16000</v>
      </c>
      <c r="I2538" s="12" t="n">
        <v>-0.001149093024466704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이노진 (344860)</t>
        </is>
      </c>
      <c r="B2539" t="inlineStr">
        <is>
          <t>기타 화학제품 제조업</t>
        </is>
      </c>
      <c r="C2539" s="7" t="n">
        <v>1350</v>
      </c>
      <c r="D2539" s="5" t="n">
        <v>92</v>
      </c>
      <c r="E2539" s="13" t="n">
        <v>0.0731</v>
      </c>
      <c r="F2539" s="7" t="n">
        <v>16240500000</v>
      </c>
      <c r="G2539" s="5" t="n">
        <v>1350000</v>
      </c>
      <c r="H2539" s="5" t="n">
        <v>1000</v>
      </c>
      <c r="I2539" s="6" t="n">
        <v>8.312551953449709e-05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13800</v>
      </c>
      <c r="D2540" s="10" t="n">
        <v>400</v>
      </c>
      <c r="E2540" s="11" t="n">
        <v>0.0299</v>
      </c>
      <c r="F2540" s="9" t="n">
        <v>16014030600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아센디오 (012170)</t>
        </is>
      </c>
      <c r="B2541" t="inlineStr">
        <is>
          <t>영화, 비디오물, 방송프로그램 제작 및 배급업</t>
        </is>
      </c>
      <c r="C2541" s="7" t="n">
        <v>787</v>
      </c>
      <c r="D2541" s="5" t="n">
        <v>-55</v>
      </c>
      <c r="E2541" s="13" t="n">
        <v>-0.0653</v>
      </c>
      <c r="F2541" s="7" t="n">
        <v>15936902678</v>
      </c>
      <c r="G2541" s="5" t="n">
        <v>42498000</v>
      </c>
      <c r="H2541" s="5" t="n">
        <v>54000</v>
      </c>
      <c r="I2541" s="6" t="n">
        <v>0.002666641119586312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인베니아 (079950)</t>
        </is>
      </c>
      <c r="B2542" s="8" t="inlineStr">
        <is>
          <t>특수 목적용 기계 제조업</t>
        </is>
      </c>
      <c r="C2542" s="9" t="n">
        <v>1140</v>
      </c>
      <c r="D2542" s="10" t="n">
        <v>-25</v>
      </c>
      <c r="E2542" s="11" t="n">
        <v>-0.0215</v>
      </c>
      <c r="F2542" s="9" t="n">
        <v>15730974000</v>
      </c>
      <c r="G2542" s="10" t="n">
        <v>4560000</v>
      </c>
      <c r="H2542" s="10" t="n">
        <v>4000</v>
      </c>
      <c r="I2542" s="12" t="n">
        <v>0.0002898739772883739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바른손이앤에이 (035620)</t>
        </is>
      </c>
      <c r="B2543" t="inlineStr">
        <is>
          <t>영화, 비디오물, 방송프로그램 제작 및 배급업</t>
        </is>
      </c>
      <c r="C2543" s="7" t="n">
        <v>844</v>
      </c>
      <c r="D2543" s="5" t="n">
        <v>-41</v>
      </c>
      <c r="E2543" s="13" t="n">
        <v>-0.0463</v>
      </c>
      <c r="F2543" s="7" t="n">
        <v>15706770792</v>
      </c>
      <c r="G2543" s="5" t="n">
        <v>5064000</v>
      </c>
      <c r="H2543" s="5" t="n">
        <v>6000</v>
      </c>
      <c r="I2543" s="6" t="n">
        <v>0.0003224087285070251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제이케이시냅스 (060230)</t>
        </is>
      </c>
      <c r="B2544" s="8" t="inlineStr">
        <is>
          <t>기타 화학제품 제조업</t>
        </is>
      </c>
      <c r="C2544" s="9" t="n">
        <v>1383</v>
      </c>
      <c r="D2544" s="10" t="n">
        <v>-28</v>
      </c>
      <c r="E2544" s="11" t="n">
        <v>-0.0198</v>
      </c>
      <c r="F2544" s="9" t="n">
        <v>15572715534</v>
      </c>
      <c r="G2544" s="10" t="n">
        <v>-4149000</v>
      </c>
      <c r="H2544" s="10" t="n">
        <v>-3000</v>
      </c>
      <c r="I2544" s="12" t="n">
        <v>-0.0002664275213235267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육일씨엔에쓰 (191410)</t>
        </is>
      </c>
      <c r="B2545" t="inlineStr">
        <is>
          <t>전자부품 제조업</t>
        </is>
      </c>
      <c r="C2545" s="7" t="n">
        <v>1387</v>
      </c>
      <c r="D2545" s="5" t="n">
        <v>10</v>
      </c>
      <c r="E2545" s="13" t="n">
        <v>0.0073</v>
      </c>
      <c r="F2545" s="7" t="n">
        <v>15540301685</v>
      </c>
      <c r="G2545" s="5" t="n">
        <v>-19418000</v>
      </c>
      <c r="H2545" s="5" t="n">
        <v>-14000</v>
      </c>
      <c r="I2545" s="6" t="n">
        <v>-0.001249525291953816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1730</v>
      </c>
      <c r="D2546" s="10" t="n">
        <v>-17</v>
      </c>
      <c r="E2546" s="11" t="n">
        <v>-0.0097</v>
      </c>
      <c r="F2546" s="9" t="n">
        <v>15460288590</v>
      </c>
      <c r="G2546" s="10" t="n">
        <v>12110000</v>
      </c>
      <c r="H2546" s="10" t="n">
        <v>7000</v>
      </c>
      <c r="I2546" s="12" t="n">
        <v>0.0007832971505999552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2045</v>
      </c>
      <c r="D2547" s="5" t="n">
        <v>0</v>
      </c>
      <c r="E2547" s="13" t="n">
        <v>0</v>
      </c>
      <c r="F2547" s="7" t="n">
        <v>15357950000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웰킵스하이텍 (043590)</t>
        </is>
      </c>
      <c r="B2548" s="8" t="inlineStr">
        <is>
          <t>반도체 제조업</t>
        </is>
      </c>
      <c r="C2548" s="9" t="n">
        <v>1126</v>
      </c>
      <c r="D2548" s="10" t="n">
        <v>13</v>
      </c>
      <c r="E2548" s="11" t="n">
        <v>0.0117</v>
      </c>
      <c r="F2548" s="9" t="n">
        <v>15277997006</v>
      </c>
      <c r="G2548" s="10" t="n">
        <v>-30402000</v>
      </c>
      <c r="H2548" s="10" t="n">
        <v>-27000</v>
      </c>
      <c r="I2548" s="12" t="n">
        <v>-0.001989920536576914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이렘 (009730)</t>
        </is>
      </c>
      <c r="B2549" t="inlineStr">
        <is>
          <t>1차 철강 제조업</t>
        </is>
      </c>
      <c r="C2549" s="7" t="n">
        <v>1910</v>
      </c>
      <c r="D2549" s="5" t="n">
        <v>62</v>
      </c>
      <c r="E2549" s="13" t="n">
        <v>0.0335</v>
      </c>
      <c r="F2549" s="7" t="n">
        <v>15233210730</v>
      </c>
      <c r="G2549" s="5" t="n">
        <v>9550000</v>
      </c>
      <c r="H2549" s="5" t="n">
        <v>5000</v>
      </c>
      <c r="I2549" s="6" t="n">
        <v>0.0006269197065062855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1749</v>
      </c>
      <c r="D2550" s="10" t="n">
        <v>125</v>
      </c>
      <c r="E2550" s="11" t="n">
        <v>0.077</v>
      </c>
      <c r="F2550" s="9" t="n">
        <v>15192366684</v>
      </c>
      <c r="G2550" s="10" t="n">
        <v>80454000</v>
      </c>
      <c r="H2550" s="10" t="n">
        <v>46000</v>
      </c>
      <c r="I2550" s="12" t="n">
        <v>0.005295685765979502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4215</v>
      </c>
      <c r="D2551" s="5" t="n">
        <v>-70</v>
      </c>
      <c r="E2551" s="13" t="n">
        <v>-0.0163</v>
      </c>
      <c r="F2551" s="7" t="n">
        <v>15176529000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듀오백 (073190)</t>
        </is>
      </c>
      <c r="B2553" t="inlineStr">
        <is>
          <t>가구 제조업</t>
        </is>
      </c>
      <c r="C2553" s="7" t="n">
        <v>1256</v>
      </c>
      <c r="D2553" s="5" t="n">
        <v>59</v>
      </c>
      <c r="E2553" s="13" t="n">
        <v>0.0493</v>
      </c>
      <c r="F2553" s="7" t="n">
        <v>15031858240</v>
      </c>
      <c r="G2553" s="5" t="n">
        <v>22608000</v>
      </c>
      <c r="H2553" s="5" t="n">
        <v>18000</v>
      </c>
      <c r="I2553" s="6" t="n">
        <v>0.001504005668430253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1031</v>
      </c>
      <c r="D2554" s="10" t="n">
        <v>-67</v>
      </c>
      <c r="E2554" s="11" t="n">
        <v>-0.061</v>
      </c>
      <c r="F2554" s="9" t="n">
        <v>14839652105</v>
      </c>
      <c r="G2554" s="10" t="n">
        <v>1031000</v>
      </c>
      <c r="H2554" s="10" t="n">
        <v>1000</v>
      </c>
      <c r="I2554" s="12" t="n">
        <v>6.947602226150705e-05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신라섬유 (001000)</t>
        </is>
      </c>
      <c r="B2555" t="inlineStr">
        <is>
          <t>부동산 임대 및 공급업</t>
        </is>
      </c>
      <c r="C2555" s="7" t="n">
        <v>609</v>
      </c>
      <c r="D2555" s="5" t="n">
        <v>-35</v>
      </c>
      <c r="E2555" s="13" t="n">
        <v>-0.05429999999999999</v>
      </c>
      <c r="F2555" s="7" t="n">
        <v>14785021860</v>
      </c>
      <c r="G2555" s="5" t="n">
        <v>-93786000</v>
      </c>
      <c r="H2555" s="5" t="n">
        <v>-154000</v>
      </c>
      <c r="I2555" s="6" t="n">
        <v>-0.006343311554630329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E8 (418620)</t>
        </is>
      </c>
      <c r="B2556" s="8" t="inlineStr">
        <is>
          <t>소프트웨어 개발 및 공급업</t>
        </is>
      </c>
      <c r="C2556" s="9" t="n">
        <v>744</v>
      </c>
      <c r="D2556" s="10" t="n">
        <v>103</v>
      </c>
      <c r="E2556" s="11" t="n">
        <v>0.1607</v>
      </c>
      <c r="F2556" s="9" t="n">
        <v>14768754888</v>
      </c>
      <c r="G2556" s="10" t="n">
        <v>-43152000</v>
      </c>
      <c r="H2556" s="10" t="n">
        <v>-58000</v>
      </c>
      <c r="I2556" s="12" t="n">
        <v>-0.00292184414510543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비비안 (002070)</t>
        </is>
      </c>
      <c r="B2557" t="inlineStr">
        <is>
          <t>봉제의복 제조업</t>
        </is>
      </c>
      <c r="C2557" s="7" t="n">
        <v>6090</v>
      </c>
      <c r="D2557" s="5" t="n">
        <v>-650</v>
      </c>
      <c r="E2557" s="13" t="n">
        <v>-0.0964</v>
      </c>
      <c r="F2557" s="7" t="n">
        <v>14642454960</v>
      </c>
      <c r="G2557" s="5" t="n">
        <v>6090000</v>
      </c>
      <c r="H2557" s="5" t="n">
        <v>1000</v>
      </c>
      <c r="I2557" s="6" t="n">
        <v>0.0004159138625754052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2085</v>
      </c>
      <c r="D2558" s="10" t="n">
        <v>5</v>
      </c>
      <c r="E2558" s="11" t="n">
        <v>0.0024</v>
      </c>
      <c r="F2558" s="9" t="n">
        <v>14615850000</v>
      </c>
      <c r="G2558" s="10" t="n">
        <v>0</v>
      </c>
      <c r="H2558" s="10" t="n">
        <v>0</v>
      </c>
      <c r="I2558" s="12" t="n">
        <v>0</v>
      </c>
      <c r="J2558" s="10" t="n">
        <v>10425000</v>
      </c>
      <c r="K2558" s="10" t="n">
        <v>5000</v>
      </c>
      <c r="L2558" s="12" t="n">
        <v>0.0007132667617689016</v>
      </c>
      <c r="M2558" s="10" t="n"/>
      <c r="N2558" s="10" t="n"/>
      <c r="O2558" s="12" t="n"/>
    </row>
    <row r="2559">
      <c r="A2559" t="inlineStr">
        <is>
          <t>프롬바이오 (377220)</t>
        </is>
      </c>
      <c r="B2559" t="inlineStr">
        <is>
          <t>기타 식품 제조업</t>
        </is>
      </c>
      <c r="C2559" s="7" t="n">
        <v>513</v>
      </c>
      <c r="D2559" s="5" t="n">
        <v>0</v>
      </c>
      <c r="E2559" s="13" t="n">
        <v>0</v>
      </c>
      <c r="F2559" s="7" t="n">
        <v>14523030000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삼보산업 (009620)</t>
        </is>
      </c>
      <c r="B2561" t="inlineStr">
        <is>
          <t>1차 비철금속 제조업</t>
        </is>
      </c>
      <c r="C2561" s="7" t="n">
        <v>823</v>
      </c>
      <c r="D2561" s="5" t="n">
        <v>-8</v>
      </c>
      <c r="E2561" s="13" t="n">
        <v>-0.009599999999999999</v>
      </c>
      <c r="F2561" s="7" t="n">
        <v>14380318504</v>
      </c>
      <c r="G2561" s="5" t="n">
        <v>-17283000</v>
      </c>
      <c r="H2561" s="5" t="n">
        <v>-21000</v>
      </c>
      <c r="I2561" s="6" t="n">
        <v>-0.001201850987875727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패션플랫폼 (225590)</t>
        </is>
      </c>
      <c r="B2562" s="8" t="inlineStr">
        <is>
          <t>봉제의복 제조업</t>
        </is>
      </c>
      <c r="C2562" s="9" t="n">
        <v>2800</v>
      </c>
      <c r="D2562" s="10" t="n">
        <v>-150</v>
      </c>
      <c r="E2562" s="11" t="n">
        <v>-0.0508</v>
      </c>
      <c r="F2562" s="9" t="n">
        <v>14339852800</v>
      </c>
      <c r="G2562" s="10" t="n">
        <v>22400000</v>
      </c>
      <c r="H2562" s="10" t="n">
        <v>8000</v>
      </c>
      <c r="I2562" s="12" t="n">
        <v>0.001562080190948683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0</v>
      </c>
      <c r="E2563" s="13" t="n">
        <v>0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윙입푸드 (900340)</t>
        </is>
      </c>
      <c r="B2564" s="8" t="inlineStr">
        <is>
          <t>기타 금융업</t>
        </is>
      </c>
      <c r="C2564" s="9" t="n">
        <v>1120</v>
      </c>
      <c r="D2564" s="10" t="n">
        <v>40</v>
      </c>
      <c r="E2564" s="11" t="n">
        <v>0.03700000000000001</v>
      </c>
      <c r="F2564" s="9" t="n">
        <v>14092659840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12320</v>
      </c>
      <c r="D2566" s="10" t="n">
        <v>30</v>
      </c>
      <c r="E2566" s="11" t="n">
        <v>0.0024</v>
      </c>
      <c r="F2566" s="9" t="n">
        <v>13923300160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진영 (285800)</t>
        </is>
      </c>
      <c r="B2567" t="inlineStr">
        <is>
          <t>플라스틱제품 제조업</t>
        </is>
      </c>
      <c r="C2567" s="7" t="n">
        <v>794</v>
      </c>
      <c r="D2567" s="5" t="n">
        <v>23</v>
      </c>
      <c r="E2567" s="13" t="n">
        <v>0.0298</v>
      </c>
      <c r="F2567" s="7" t="n">
        <v>13876952380</v>
      </c>
      <c r="G2567" s="5" t="n">
        <v>9528000</v>
      </c>
      <c r="H2567" s="5" t="n">
        <v>12000</v>
      </c>
      <c r="I2567" s="6" t="n">
        <v>0.000686606088937231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695</v>
      </c>
      <c r="D2568" s="10" t="n">
        <v>0</v>
      </c>
      <c r="E2568" s="11" t="n">
        <v>0</v>
      </c>
      <c r="F2568" s="9" t="n">
        <v>13783032890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1975</v>
      </c>
      <c r="D2569" s="5" t="n">
        <v>5</v>
      </c>
      <c r="E2569" s="13" t="n">
        <v>0.0025</v>
      </c>
      <c r="F2569" s="7" t="n">
        <v>13683098225</v>
      </c>
      <c r="G2569" s="5" t="n">
        <v>3950000</v>
      </c>
      <c r="H2569" s="5" t="n">
        <v>2000</v>
      </c>
      <c r="I2569" s="6" t="n">
        <v>0.0002886773108726989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대한제당우 (001795)</t>
        </is>
      </c>
      <c r="B2572" s="8" t="inlineStr">
        <is>
          <t>미분류</t>
        </is>
      </c>
      <c r="C2572" s="9" t="n">
        <v>2095</v>
      </c>
      <c r="D2572" s="10" t="n">
        <v>25</v>
      </c>
      <c r="E2572" s="11" t="n">
        <v>0.0121</v>
      </c>
      <c r="F2572" s="9" t="n">
        <v>13581382200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2060</v>
      </c>
      <c r="D2573" s="5" t="n">
        <v>25</v>
      </c>
      <c r="E2573" s="13" t="n">
        <v>0.0123</v>
      </c>
      <c r="F2573" s="7" t="n">
        <v>13442756600</v>
      </c>
      <c r="G2573" s="5" t="n">
        <v>2060000</v>
      </c>
      <c r="H2573" s="5" t="n">
        <v>1000</v>
      </c>
      <c r="I2573" s="6" t="n">
        <v>0.0001532423788733927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2020</v>
      </c>
      <c r="D2575" s="5" t="n">
        <v>0</v>
      </c>
      <c r="E2575" s="13" t="n">
        <v>0</v>
      </c>
      <c r="F2575" s="7" t="n">
        <v>13332000000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2080</v>
      </c>
      <c r="D2576" s="10" t="n">
        <v>5</v>
      </c>
      <c r="E2576" s="11" t="n">
        <v>0.0024</v>
      </c>
      <c r="F2576" s="9" t="n">
        <v>13197600000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핀텔 (291810)</t>
        </is>
      </c>
      <c r="B2577" t="inlineStr">
        <is>
          <t>소프트웨어 개발 및 공급업</t>
        </is>
      </c>
      <c r="C2577" s="7" t="n">
        <v>1149</v>
      </c>
      <c r="D2577" s="5" t="n">
        <v>-38</v>
      </c>
      <c r="E2577" s="13" t="n">
        <v>-0.032</v>
      </c>
      <c r="F2577" s="7" t="n">
        <v>13062650088</v>
      </c>
      <c r="G2577" s="5" t="n">
        <v>-41364000</v>
      </c>
      <c r="H2577" s="5" t="n">
        <v>-36000</v>
      </c>
      <c r="I2577" s="6" t="n">
        <v>-0.003166585625530843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녹십자홀딩스2우 (005257)</t>
        </is>
      </c>
      <c r="B2578" s="8" t="inlineStr">
        <is>
          <t>미분류</t>
        </is>
      </c>
      <c r="C2578" s="9" t="n">
        <v>15290</v>
      </c>
      <c r="D2578" s="10" t="n">
        <v>-10</v>
      </c>
      <c r="E2578" s="11" t="n">
        <v>-0.0007000000000000001</v>
      </c>
      <c r="F2578" s="9" t="n">
        <v>12935187100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10</v>
      </c>
      <c r="E2579" s="13" t="n">
        <v>0.005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2050</v>
      </c>
      <c r="D2580" s="10" t="n">
        <v>0</v>
      </c>
      <c r="E2580" s="11" t="n">
        <v>0</v>
      </c>
      <c r="F2580" s="9" t="n">
        <v>12751000000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2097</v>
      </c>
      <c r="D2581" s="5" t="n">
        <v>2</v>
      </c>
      <c r="E2581" s="13" t="n">
        <v>0.001</v>
      </c>
      <c r="F2581" s="7" t="n">
        <v>12707820000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나노씨엠에스 (247660)</t>
        </is>
      </c>
      <c r="B2583" t="inlineStr">
        <is>
          <t>전자부품 제조업</t>
        </is>
      </c>
      <c r="C2583" s="7" t="n">
        <v>2880</v>
      </c>
      <c r="D2583" s="5" t="n">
        <v>-20</v>
      </c>
      <c r="E2583" s="13" t="n">
        <v>-0.0069</v>
      </c>
      <c r="F2583" s="7" t="n">
        <v>12510489600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2050</v>
      </c>
      <c r="D2584" s="10" t="n">
        <v>0</v>
      </c>
      <c r="E2584" s="11" t="n">
        <v>0</v>
      </c>
      <c r="F2584" s="9" t="n">
        <v>12505000000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2010</v>
      </c>
      <c r="D2585" s="5" t="n">
        <v>0</v>
      </c>
      <c r="E2585" s="13" t="n">
        <v>0</v>
      </c>
      <c r="F2585" s="7" t="n">
        <v>12482100000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국일신동 (060480)</t>
        </is>
      </c>
      <c r="B2588" s="8" t="inlineStr">
        <is>
          <t>1차 비철금속 제조업</t>
        </is>
      </c>
      <c r="C2588" s="9" t="n">
        <v>1089</v>
      </c>
      <c r="D2588" s="10" t="n">
        <v>84</v>
      </c>
      <c r="E2588" s="11" t="n">
        <v>0.08359999999999999</v>
      </c>
      <c r="F2588" s="9" t="n">
        <v>12077010000</v>
      </c>
      <c r="G2588" s="10" t="n">
        <v>2178000</v>
      </c>
      <c r="H2588" s="10" t="n">
        <v>2000</v>
      </c>
      <c r="I2588" s="12" t="n">
        <v>0.0001803426510369702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-150</v>
      </c>
      <c r="E2589" s="13" t="n">
        <v>-0.0046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2105</v>
      </c>
      <c r="D2591" s="5" t="n">
        <v>5</v>
      </c>
      <c r="E2591" s="13" t="n">
        <v>0.0024</v>
      </c>
      <c r="F2591" s="7" t="n">
        <v>11819575000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2080</v>
      </c>
      <c r="D2592" s="10" t="n">
        <v>10</v>
      </c>
      <c r="E2592" s="11" t="n">
        <v>0.0048</v>
      </c>
      <c r="F2592" s="9" t="n">
        <v>11658400000</v>
      </c>
      <c r="G2592" s="10" t="n">
        <v>0</v>
      </c>
      <c r="H2592" s="10" t="n">
        <v>0</v>
      </c>
      <c r="I2592" s="12" t="n">
        <v>0</v>
      </c>
      <c r="J2592" s="10" t="n">
        <v>-4160000</v>
      </c>
      <c r="K2592" s="10" t="n">
        <v>-2000</v>
      </c>
      <c r="L2592" s="12" t="n">
        <v>-0.0003568242640499554</v>
      </c>
      <c r="M2592" s="10" t="n"/>
      <c r="N2592" s="10" t="n"/>
      <c r="O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4575</v>
      </c>
      <c r="D2593" s="5" t="n">
        <v>-255</v>
      </c>
      <c r="E2593" s="13" t="n">
        <v>-0.0528</v>
      </c>
      <c r="F2593" s="7" t="n">
        <v>11576332950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신라에스지 (025870)</t>
        </is>
      </c>
      <c r="B2594" s="8" t="inlineStr">
        <is>
          <t>음·식료품 및 담배 도매업</t>
        </is>
      </c>
      <c r="C2594" s="9" t="n">
        <v>2890</v>
      </c>
      <c r="D2594" s="10" t="n">
        <v>180</v>
      </c>
      <c r="E2594" s="11" t="n">
        <v>0.0664</v>
      </c>
      <c r="F2594" s="9" t="n">
        <v>11560000000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828</v>
      </c>
      <c r="D2595" s="5" t="n">
        <v>23</v>
      </c>
      <c r="E2595" s="13" t="n">
        <v>0.0286</v>
      </c>
      <c r="F2595" s="7" t="n">
        <v>11546671968</v>
      </c>
      <c r="G2595" s="5" t="n">
        <v>22356000</v>
      </c>
      <c r="H2595" s="5" t="n">
        <v>27000</v>
      </c>
      <c r="I2595" s="6" t="n">
        <v>0.001936142298140672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2062</v>
      </c>
      <c r="D2596" s="10" t="n">
        <v>7</v>
      </c>
      <c r="E2596" s="11" t="n">
        <v>0.0034</v>
      </c>
      <c r="F2596" s="9" t="n">
        <v>11382240000</v>
      </c>
      <c r="G2596" s="10" t="n">
        <v>0</v>
      </c>
      <c r="H2596" s="10" t="n">
        <v>0</v>
      </c>
      <c r="I2596" s="12" t="n">
        <v>0</v>
      </c>
      <c r="J2596" s="10" t="n">
        <v>-8248000</v>
      </c>
      <c r="K2596" s="10" t="n">
        <v>-4000</v>
      </c>
      <c r="L2596" s="12" t="n">
        <v>-0.0007246376811594203</v>
      </c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2015</v>
      </c>
      <c r="D2597" s="5" t="n">
        <v>0</v>
      </c>
      <c r="E2597" s="13" t="n">
        <v>0</v>
      </c>
      <c r="F2597" s="7" t="n">
        <v>11364600000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2055</v>
      </c>
      <c r="D2598" s="10" t="n">
        <v>0</v>
      </c>
      <c r="E2598" s="11" t="n">
        <v>0</v>
      </c>
      <c r="F2598" s="9" t="n">
        <v>11323050000</v>
      </c>
      <c r="G2598" s="10" t="n">
        <v>0</v>
      </c>
      <c r="H2598" s="10" t="n">
        <v>0</v>
      </c>
      <c r="I2598" s="12" t="n">
        <v>0</v>
      </c>
      <c r="J2598" s="10" t="n">
        <v>2055000</v>
      </c>
      <c r="K2598" s="10" t="n">
        <v>1000</v>
      </c>
      <c r="L2598" s="12" t="n">
        <v>0.0001814882032667876</v>
      </c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5</v>
      </c>
      <c r="E2599" s="13" t="n">
        <v>0.0024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1998</v>
      </c>
      <c r="D2600" s="10" t="n">
        <v>-2</v>
      </c>
      <c r="E2600" s="11" t="n">
        <v>-0.001</v>
      </c>
      <c r="F2600" s="9" t="n">
        <v>11228760000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한탑 (002680)</t>
        </is>
      </c>
      <c r="B2601" t="inlineStr">
        <is>
          <t>곡물가공품, 전분 및 전분제품 제조업</t>
        </is>
      </c>
      <c r="C2601" s="7" t="n">
        <v>1730</v>
      </c>
      <c r="D2601" s="5" t="n">
        <v>26</v>
      </c>
      <c r="E2601" s="13" t="n">
        <v>0.0153</v>
      </c>
      <c r="F2601" s="7" t="n">
        <v>11181611070</v>
      </c>
      <c r="G2601" s="5" t="n">
        <v>-1730000</v>
      </c>
      <c r="H2601" s="5" t="n">
        <v>-1000</v>
      </c>
      <c r="I2601" s="6" t="n">
        <v>-0.0001547183128772516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형지글로벌 (308100)</t>
        </is>
      </c>
      <c r="B2602" s="8" t="inlineStr">
        <is>
          <t>섬유, 의복, 신발 및 가죽제품 소매업</t>
        </is>
      </c>
      <c r="C2602" s="9" t="n">
        <v>430</v>
      </c>
      <c r="D2602" s="10" t="n">
        <v>1</v>
      </c>
      <c r="E2602" s="11" t="n">
        <v>0.0023</v>
      </c>
      <c r="F2602" s="9" t="n">
        <v>11102599140</v>
      </c>
      <c r="G2602" s="10" t="n">
        <v>430000</v>
      </c>
      <c r="H2602" s="10" t="n">
        <v>1000</v>
      </c>
      <c r="I2602" s="12" t="n">
        <v>3.872966992483888e-05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유디엠텍 (389680)</t>
        </is>
      </c>
      <c r="B2603" t="inlineStr">
        <is>
          <t>소프트웨어 개발 및 공급업</t>
        </is>
      </c>
      <c r="C2603" s="7" t="n">
        <v>1327</v>
      </c>
      <c r="D2603" s="5" t="n">
        <v>35</v>
      </c>
      <c r="E2603" s="13" t="n">
        <v>0.0271</v>
      </c>
      <c r="F2603" s="7" t="n">
        <v>11041559611</v>
      </c>
      <c r="G2603" s="5" t="n">
        <v>31848000</v>
      </c>
      <c r="H2603" s="5" t="n">
        <v>24000</v>
      </c>
      <c r="I2603" s="6" t="n">
        <v>0.002884375135580654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0</v>
      </c>
      <c r="E2604" s="11" t="n">
        <v>0</v>
      </c>
      <c r="F2604" s="9" t="n">
        <v>10779300000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비케이홀딩스 (050090)</t>
        </is>
      </c>
      <c r="B2606" s="8" t="inlineStr">
        <is>
          <t>광고업</t>
        </is>
      </c>
      <c r="C2606" s="9" t="n">
        <v>456</v>
      </c>
      <c r="D2606" s="10" t="n">
        <v>51</v>
      </c>
      <c r="E2606" s="11" t="n">
        <v>0.1259</v>
      </c>
      <c r="F2606" s="9" t="n">
        <v>10731839160</v>
      </c>
      <c r="G2606" s="10" t="n">
        <v>1824000</v>
      </c>
      <c r="H2606" s="10" t="n">
        <v>4000</v>
      </c>
      <c r="I2606" s="12" t="n">
        <v>0.000169961548324211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0</v>
      </c>
      <c r="E2607" s="13" t="n">
        <v>0</v>
      </c>
      <c r="F2607" s="7" t="n">
        <v>10673100000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1606</v>
      </c>
      <c r="D2608" s="10" t="n">
        <v>-43</v>
      </c>
      <c r="E2608" s="11" t="n">
        <v>-0.0261</v>
      </c>
      <c r="F2608" s="9" t="n">
        <v>10599741328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2010</v>
      </c>
      <c r="D2610" s="10" t="n">
        <v>-15</v>
      </c>
      <c r="E2610" s="11" t="n">
        <v>-0.0074</v>
      </c>
      <c r="F2610" s="9" t="n">
        <v>10411800000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1960</v>
      </c>
      <c r="D2611" s="5" t="n">
        <v>5</v>
      </c>
      <c r="E2611" s="13" t="n">
        <v>0.0026</v>
      </c>
      <c r="F2611" s="7" t="n">
        <v>10341058000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800</v>
      </c>
      <c r="D2612" s="10" t="n">
        <v>-35</v>
      </c>
      <c r="E2612" s="11" t="n">
        <v>-0.04190000000000001</v>
      </c>
      <c r="F2612" s="9" t="n">
        <v>10317052800</v>
      </c>
      <c r="G2612" s="10" t="n">
        <v>-25600000</v>
      </c>
      <c r="H2612" s="10" t="n">
        <v>-32000</v>
      </c>
      <c r="I2612" s="12" t="n">
        <v>-0.002481328776373035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대상홀딩스우 (084695)</t>
        </is>
      </c>
      <c r="B2613" t="inlineStr">
        <is>
          <t>미분류</t>
        </is>
      </c>
      <c r="C2613" s="7" t="n">
        <v>11270</v>
      </c>
      <c r="D2613" s="5" t="n">
        <v>340</v>
      </c>
      <c r="E2613" s="13" t="n">
        <v>0.0311</v>
      </c>
      <c r="F2613" s="7" t="n">
        <v>10294942140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1998</v>
      </c>
      <c r="D2615" s="5" t="n">
        <v>0</v>
      </c>
      <c r="E2615" s="13" t="n">
        <v>0</v>
      </c>
      <c r="F2615" s="7" t="n">
        <v>10179810000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케스피온 (079190)</t>
        </is>
      </c>
      <c r="B2616" s="8" t="inlineStr">
        <is>
          <t>통신 및 방송 장비 제조업</t>
        </is>
      </c>
      <c r="C2616" s="9" t="n">
        <v>1057</v>
      </c>
      <c r="D2616" s="10" t="n">
        <v>17</v>
      </c>
      <c r="E2616" s="11" t="n">
        <v>0.0163</v>
      </c>
      <c r="F2616" s="9" t="n">
        <v>10135444046</v>
      </c>
      <c r="G2616" s="10" t="n">
        <v>11627000</v>
      </c>
      <c r="H2616" s="10" t="n">
        <v>11000</v>
      </c>
      <c r="I2616" s="12" t="n">
        <v>0.001147162368735946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수성웹툰 (084180)</t>
        </is>
      </c>
      <c r="B2618" s="8" t="inlineStr">
        <is>
          <t>일반 목적용 기계 제조업</t>
        </is>
      </c>
      <c r="C2618" s="9" t="n">
        <v>555</v>
      </c>
      <c r="D2618" s="10" t="n">
        <v>3</v>
      </c>
      <c r="E2618" s="11" t="n">
        <v>0.0054</v>
      </c>
      <c r="F2618" s="9" t="n">
        <v>10031227065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케이엠제약 (225430)</t>
        </is>
      </c>
      <c r="B2619" t="inlineStr">
        <is>
          <t>기타 화학제품 제조업</t>
        </is>
      </c>
      <c r="C2619" s="7" t="n">
        <v>1797</v>
      </c>
      <c r="D2619" s="5" t="n">
        <v>0</v>
      </c>
      <c r="E2619" s="13" t="n">
        <v>0</v>
      </c>
      <c r="F2619" s="7" t="n">
        <v>10022605770</v>
      </c>
      <c r="G2619" s="5" t="n">
        <v>21564000</v>
      </c>
      <c r="H2619" s="5" t="n">
        <v>12000</v>
      </c>
      <c r="I2619" s="6" t="n">
        <v>0.002151536286555946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2095</v>
      </c>
      <c r="D2620" s="10" t="n">
        <v>0</v>
      </c>
      <c r="E2620" s="11" t="n">
        <v>0</v>
      </c>
      <c r="F2620" s="9" t="n">
        <v>9825550000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1860</v>
      </c>
      <c r="D2621" s="5" t="n">
        <v>15</v>
      </c>
      <c r="E2621" s="13" t="n">
        <v>0.008100000000000001</v>
      </c>
      <c r="F2621" s="7" t="n">
        <v>9820800000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2025</v>
      </c>
      <c r="D2622" s="10" t="n">
        <v>5</v>
      </c>
      <c r="E2622" s="11" t="n">
        <v>0.0025</v>
      </c>
      <c r="F2622" s="9" t="n">
        <v>9558000000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1892</v>
      </c>
      <c r="D2624" s="10" t="n">
        <v>12</v>
      </c>
      <c r="E2624" s="11" t="n">
        <v>0.0064</v>
      </c>
      <c r="F2624" s="9" t="n">
        <v>9491602076</v>
      </c>
      <c r="G2624" s="10" t="n">
        <v>15136000</v>
      </c>
      <c r="H2624" s="10" t="n">
        <v>8000</v>
      </c>
      <c r="I2624" s="12" t="n">
        <v>0.001594672835924311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2860</v>
      </c>
      <c r="D2626" s="10" t="n">
        <v>10</v>
      </c>
      <c r="E2626" s="11" t="n">
        <v>0.0035</v>
      </c>
      <c r="F2626" s="9" t="n">
        <v>9438000000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19950</v>
      </c>
      <c r="D2627" s="5" t="n">
        <v>160</v>
      </c>
      <c r="E2627" s="13" t="n">
        <v>0.008100000000000001</v>
      </c>
      <c r="F2627" s="7" t="n">
        <v>9433756500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코오롱글로벌우 (003075)</t>
        </is>
      </c>
      <c r="B2628" s="8" t="inlineStr">
        <is>
          <t>미분류</t>
        </is>
      </c>
      <c r="C2628" s="9" t="n">
        <v>12670</v>
      </c>
      <c r="D2628" s="10" t="n">
        <v>-20</v>
      </c>
      <c r="E2628" s="11" t="n">
        <v>-0.0016</v>
      </c>
      <c r="F2628" s="9" t="n">
        <v>9385137790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2005</v>
      </c>
      <c r="D2630" s="10" t="n">
        <v>-15</v>
      </c>
      <c r="E2630" s="11" t="n">
        <v>-0.0074</v>
      </c>
      <c r="F2630" s="9" t="n">
        <v>9062600000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>
        <v>0</v>
      </c>
      <c r="H2632" s="10" t="n">
        <v>0</v>
      </c>
      <c r="I2632" s="12" t="n">
        <v>0</v>
      </c>
      <c r="J2632" s="10" t="n">
        <v>-4060000</v>
      </c>
      <c r="K2632" s="10" t="n">
        <v>-2000</v>
      </c>
      <c r="L2632" s="12" t="n">
        <v>-0.0004524886877828054</v>
      </c>
      <c r="M2632" s="10" t="n"/>
      <c r="N2632" s="10" t="n"/>
      <c r="O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2020</v>
      </c>
      <c r="D2634" s="10" t="n">
        <v>0</v>
      </c>
      <c r="E2634" s="11" t="n">
        <v>0</v>
      </c>
      <c r="F2634" s="9" t="n">
        <v>8787000000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SHD (001770)</t>
        </is>
      </c>
      <c r="B2635" t="inlineStr">
        <is>
          <t>1차 철강 제조업</t>
        </is>
      </c>
      <c r="C2635" s="7" t="n">
        <v>7180</v>
      </c>
      <c r="D2635" s="5" t="n">
        <v>350</v>
      </c>
      <c r="E2635" s="13" t="n">
        <v>0.0512</v>
      </c>
      <c r="F2635" s="7" t="n">
        <v>8722824040</v>
      </c>
      <c r="G2635" s="5" t="n">
        <v>-43080000</v>
      </c>
      <c r="H2635" s="5" t="n">
        <v>-6000</v>
      </c>
      <c r="I2635" s="6" t="n">
        <v>-0.004938767514104297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5</v>
      </c>
      <c r="E2636" s="11" t="n">
        <v>0.0024</v>
      </c>
      <c r="F2636" s="9" t="n">
        <v>8663175000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씨엑스아이 (900120)</t>
        </is>
      </c>
      <c r="B2637" t="inlineStr">
        <is>
          <t>기타 금융업</t>
        </is>
      </c>
      <c r="C2637" s="7" t="n">
        <v>775</v>
      </c>
      <c r="D2637" s="5" t="n">
        <v>-49</v>
      </c>
      <c r="E2637" s="13" t="n">
        <v>-0.0595</v>
      </c>
      <c r="F2637" s="7" t="n">
        <v>8656486500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3765</v>
      </c>
      <c r="D2638" s="10" t="n">
        <v>-20</v>
      </c>
      <c r="E2638" s="11" t="n">
        <v>-0.0053</v>
      </c>
      <c r="F2638" s="9" t="n">
        <v>8534991450</v>
      </c>
      <c r="G2638" s="10" t="n">
        <v>-3765000</v>
      </c>
      <c r="H2638" s="10" t="n">
        <v>-1000</v>
      </c>
      <c r="I2638" s="12" t="n">
        <v>-0.0004411252222168307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1727</v>
      </c>
      <c r="D2640" s="10" t="n">
        <v>8</v>
      </c>
      <c r="E2640" s="11" t="n">
        <v>0.004699999999999999</v>
      </c>
      <c r="F2640" s="9" t="n">
        <v>8400761809</v>
      </c>
      <c r="G2640" s="10" t="n">
        <v>17270000</v>
      </c>
      <c r="H2640" s="10" t="n">
        <v>10000</v>
      </c>
      <c r="I2640" s="12" t="n">
        <v>0.002055765940357707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398</v>
      </c>
      <c r="D2641" s="5" t="n">
        <v>-22</v>
      </c>
      <c r="E2641" s="13" t="n">
        <v>-0.0524</v>
      </c>
      <c r="F2641" s="7" t="n">
        <v>8098041922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2110</v>
      </c>
      <c r="D2643" s="5" t="n">
        <v>5</v>
      </c>
      <c r="E2643" s="13" t="n">
        <v>0.0024</v>
      </c>
      <c r="F2643" s="7" t="n">
        <v>8039100000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SK증권우 (001515)</t>
        </is>
      </c>
      <c r="B2644" s="8" t="inlineStr">
        <is>
          <t>미분류</t>
        </is>
      </c>
      <c r="C2644" s="9" t="n">
        <v>4015</v>
      </c>
      <c r="D2644" s="10" t="n">
        <v>160</v>
      </c>
      <c r="E2644" s="11" t="n">
        <v>0.0415</v>
      </c>
      <c r="F2644" s="9" t="n">
        <v>7854371855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383</v>
      </c>
      <c r="D2645" s="5" t="n">
        <v>-2</v>
      </c>
      <c r="E2645" s="13" t="n">
        <v>-0.0052</v>
      </c>
      <c r="F2645" s="7" t="n">
        <v>7758388104</v>
      </c>
      <c r="G2645" s="5" t="n">
        <v>-2681000</v>
      </c>
      <c r="H2645" s="5" t="n">
        <v>-7000</v>
      </c>
      <c r="I2645" s="6" t="n">
        <v>-0.0003455614702515016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골드앤에스 (035290)</t>
        </is>
      </c>
      <c r="B2647" t="inlineStr">
        <is>
          <t>서적, 잡지 및 기타 인쇄물 출판업</t>
        </is>
      </c>
      <c r="C2647" s="7" t="n">
        <v>1600</v>
      </c>
      <c r="D2647" s="5" t="n">
        <v>81</v>
      </c>
      <c r="E2647" s="13" t="n">
        <v>0.0533</v>
      </c>
      <c r="F2647" s="7" t="n">
        <v>7628236800</v>
      </c>
      <c r="G2647" s="5" t="n">
        <v>-22400000</v>
      </c>
      <c r="H2647" s="5" t="n">
        <v>-14000</v>
      </c>
      <c r="I2647" s="6" t="n">
        <v>-0.002936458396257441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2050</v>
      </c>
      <c r="D2648" s="10" t="n">
        <v>-10</v>
      </c>
      <c r="E2648" s="11" t="n">
        <v>-0.0049</v>
      </c>
      <c r="F2648" s="9" t="n">
        <v>7585000000</v>
      </c>
      <c r="G2648" s="10" t="n">
        <v>0</v>
      </c>
      <c r="H2648" s="10" t="n">
        <v>0</v>
      </c>
      <c r="I2648" s="12" t="n">
        <v>0</v>
      </c>
      <c r="J2648" s="10" t="n">
        <v>-2050000</v>
      </c>
      <c r="K2648" s="10" t="n">
        <v>-1000</v>
      </c>
      <c r="L2648" s="12" t="n">
        <v>-0.0002702702702702703</v>
      </c>
      <c r="M2648" s="10" t="n"/>
      <c r="N2648" s="10" t="n"/>
      <c r="O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6400</v>
      </c>
      <c r="D2650" s="10" t="n">
        <v>320</v>
      </c>
      <c r="E2650" s="11" t="n">
        <v>0.0526</v>
      </c>
      <c r="F2650" s="9" t="n">
        <v>7482105600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JW중외제약우 (001065)</t>
        </is>
      </c>
      <c r="B2651" t="inlineStr">
        <is>
          <t>미분류</t>
        </is>
      </c>
      <c r="C2651" s="7" t="n">
        <v>21700</v>
      </c>
      <c r="D2651" s="5" t="n">
        <v>0</v>
      </c>
      <c r="E2651" s="13" t="n">
        <v>0</v>
      </c>
      <c r="F2651" s="7" t="n">
        <v>7420336700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2050</v>
      </c>
      <c r="D2654" s="10" t="n">
        <v>0</v>
      </c>
      <c r="E2654" s="11" t="n">
        <v>0</v>
      </c>
      <c r="F2654" s="9" t="n">
        <v>6785500000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2065</v>
      </c>
      <c r="D2655" s="5" t="n">
        <v>-15</v>
      </c>
      <c r="E2655" s="13" t="n">
        <v>-0.0072</v>
      </c>
      <c r="F2655" s="7" t="n">
        <v>6608000000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928</v>
      </c>
      <c r="D2656" s="10" t="n">
        <v>-16</v>
      </c>
      <c r="E2656" s="11" t="n">
        <v>-0.0169</v>
      </c>
      <c r="F2656" s="9" t="n">
        <v>6585331136</v>
      </c>
      <c r="G2656" s="10" t="n">
        <v>-16704000</v>
      </c>
      <c r="H2656" s="10" t="n">
        <v>-18000</v>
      </c>
      <c r="I2656" s="12" t="n">
        <v>-0.002536546705857253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8400</v>
      </c>
      <c r="D2657" s="5" t="n">
        <v>250</v>
      </c>
      <c r="E2657" s="13" t="n">
        <v>0.0307</v>
      </c>
      <c r="F2657" s="7" t="n">
        <v>6179418000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1220</v>
      </c>
      <c r="D2658" s="10" t="n">
        <v>32</v>
      </c>
      <c r="E2658" s="11" t="n">
        <v>0.0269</v>
      </c>
      <c r="F2658" s="9" t="n">
        <v>6169538780</v>
      </c>
      <c r="G2658" s="10" t="n">
        <v>2440000</v>
      </c>
      <c r="H2658" s="10" t="n">
        <v>2000</v>
      </c>
      <c r="I2658" s="12" t="n">
        <v>0.0003954914762688306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4050</v>
      </c>
      <c r="D2659" s="5" t="n">
        <v>185</v>
      </c>
      <c r="E2659" s="13" t="n">
        <v>0.0479</v>
      </c>
      <c r="F2659" s="7" t="n">
        <v>5637600000</v>
      </c>
      <c r="G2659" s="5" t="n">
        <v>4050000</v>
      </c>
      <c r="H2659" s="5" t="n">
        <v>1000</v>
      </c>
      <c r="I2659" s="6" t="n">
        <v>0.0007183908045977011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19000</v>
      </c>
      <c r="D2660" s="10" t="n">
        <v>50</v>
      </c>
      <c r="E2660" s="11" t="n">
        <v>0.0026</v>
      </c>
      <c r="F2660" s="9" t="n">
        <v>5553054000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22450</v>
      </c>
      <c r="D2662" s="10" t="n">
        <v>950</v>
      </c>
      <c r="E2662" s="11" t="n">
        <v>0.0442</v>
      </c>
      <c r="F2662" s="9" t="n">
        <v>5467899550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10810</v>
      </c>
      <c r="D2664" s="10" t="n">
        <v>-30</v>
      </c>
      <c r="E2664" s="11" t="n">
        <v>-0.0028</v>
      </c>
      <c r="F2664" s="9" t="n">
        <v>5006392060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9350</v>
      </c>
      <c r="D2666" s="10" t="n">
        <v>0</v>
      </c>
      <c r="E2666" s="11" t="n">
        <v>0</v>
      </c>
      <c r="F2666" s="9" t="n">
        <v>4402073500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6370</v>
      </c>
      <c r="D2667" s="5" t="n">
        <v>30</v>
      </c>
      <c r="E2667" s="13" t="n">
        <v>0.004699999999999999</v>
      </c>
      <c r="F2667" s="7" t="n">
        <v>4140334380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5090</v>
      </c>
      <c r="D2668" s="10" t="n">
        <v>-20</v>
      </c>
      <c r="E2668" s="11" t="n">
        <v>-0.0039</v>
      </c>
      <c r="F2668" s="9" t="n">
        <v>3909120000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16650</v>
      </c>
      <c r="D2669" s="5" t="n">
        <v>150</v>
      </c>
      <c r="E2669" s="13" t="n">
        <v>0.0091</v>
      </c>
      <c r="F2669" s="7" t="n">
        <v>3758437800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130</v>
      </c>
      <c r="E2670" s="11" t="n">
        <v>0.0097</v>
      </c>
      <c r="F2670" s="9" t="n">
        <v>3562857390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0</v>
      </c>
      <c r="E2671" s="13" t="n">
        <v>0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0</v>
      </c>
      <c r="E2672" s="11" t="n">
        <v>0</v>
      </c>
      <c r="F2672" s="9" t="n">
        <v>3126337500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5170</v>
      </c>
      <c r="D2673" s="5" t="n">
        <v>-70</v>
      </c>
      <c r="E2673" s="13" t="n">
        <v>-0.0134</v>
      </c>
      <c r="F2673" s="7" t="n">
        <v>3105753420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4440</v>
      </c>
      <c r="D2674" s="10" t="n">
        <v>95</v>
      </c>
      <c r="E2674" s="11" t="n">
        <v>0.0219</v>
      </c>
      <c r="F2674" s="9" t="n">
        <v>2664000000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7600</v>
      </c>
      <c r="D2675" s="5" t="n">
        <v>370</v>
      </c>
      <c r="E2675" s="13" t="n">
        <v>0.0512</v>
      </c>
      <c r="F2675" s="7" t="n">
        <v>2454496000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8890</v>
      </c>
      <c r="D2676" s="10" t="n">
        <v>90</v>
      </c>
      <c r="E2676" s="11" t="n">
        <v>0.0102</v>
      </c>
      <c r="F2676" s="9" t="n">
        <v>2334647350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7040</v>
      </c>
      <c r="D2677" s="5" t="n">
        <v>-40</v>
      </c>
      <c r="E2677" s="13" t="n">
        <v>-0.005600000000000001</v>
      </c>
      <c r="F2677" s="7" t="n">
        <v>2167545600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2390</v>
      </c>
      <c r="D2678" s="10" t="n">
        <v>-20</v>
      </c>
      <c r="E2678" s="11" t="n">
        <v>-0.0083</v>
      </c>
      <c r="F2678" s="9" t="n">
        <v>2027895880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4455</v>
      </c>
      <c r="D2679" s="5" t="n">
        <v>-25</v>
      </c>
      <c r="E2679" s="13" t="n">
        <v>-0.005600000000000001</v>
      </c>
      <c r="F2679" s="7" t="n">
        <v>1631242800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7570</v>
      </c>
      <c r="D2680" s="10" t="n">
        <v>90</v>
      </c>
      <c r="E2680" s="11" t="n">
        <v>0.012</v>
      </c>
      <c r="F2680" s="9" t="n">
        <v>1514000000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6900</v>
      </c>
      <c r="D2681" s="5" t="n">
        <v>-100</v>
      </c>
      <c r="E2681" s="13" t="n">
        <v>-0.0143</v>
      </c>
      <c r="F2681" s="7" t="n">
        <v>1419364500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4975</v>
      </c>
      <c r="D2682" s="10" t="n">
        <v>130</v>
      </c>
      <c r="E2682" s="11" t="n">
        <v>0.0268</v>
      </c>
      <c r="F2682" s="9" t="n">
        <v>1106688750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더테크놀로지 (043090)</t>
        </is>
      </c>
      <c r="B2683" t="inlineStr">
        <is>
          <t>기타 전문 도매업</t>
        </is>
      </c>
      <c r="C2683" s="7" t="n">
        <v>255</v>
      </c>
      <c r="D2683" s="5" t="n">
        <v>6</v>
      </c>
      <c r="E2683" s="13" t="n">
        <v>0.0241</v>
      </c>
      <c r="F2683" s="7" t="n">
        <v>1055553375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3010</v>
      </c>
      <c r="D2684" s="10" t="n">
        <v>-30</v>
      </c>
      <c r="E2684" s="11" t="n">
        <v>-0.009899999999999999</v>
      </c>
      <c r="F2684" s="9" t="n">
        <v>887372080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11060</v>
      </c>
      <c r="D2685" s="5" t="n">
        <v>260</v>
      </c>
      <c r="E2685" s="13" t="n">
        <v>0.0241</v>
      </c>
      <c r="F2685" s="7" t="n">
        <v>789263720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248000</v>
      </c>
      <c r="D2" s="10" t="n">
        <v>8000</v>
      </c>
      <c r="E2" s="11" t="n">
        <v>0.0333</v>
      </c>
      <c r="F2" s="9" t="n">
        <v>1449877094784000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1691000</v>
      </c>
      <c r="D3" s="5" t="n">
        <v>114000</v>
      </c>
      <c r="E3" s="13" t="n">
        <v>0.0723</v>
      </c>
      <c r="F3" s="7" t="n">
        <v>1235262589215000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1129000</v>
      </c>
      <c r="D4" s="10" t="n">
        <v>69000</v>
      </c>
      <c r="E4" s="11" t="n">
        <v>0.06509999999999999</v>
      </c>
      <c r="F4" s="9" t="n">
        <v>148981017794000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184000</v>
      </c>
      <c r="D5" s="5" t="n">
        <v>7600</v>
      </c>
      <c r="E5" s="13" t="n">
        <v>0.0431</v>
      </c>
      <c r="F5" s="7" t="n">
        <v>147636301352000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1340000</v>
      </c>
      <c r="D6" s="10" t="n">
        <v>155000</v>
      </c>
      <c r="E6" s="11" t="n">
        <v>0.1308</v>
      </c>
      <c r="F6" s="9" t="n">
        <v>100089552640000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406000</v>
      </c>
      <c r="D7" s="5" t="n">
        <v>13500</v>
      </c>
      <c r="E7" s="13" t="n">
        <v>0.0344</v>
      </c>
      <c r="F7" s="7" t="n">
        <v>83131652996000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332500</v>
      </c>
      <c r="D8" s="10" t="n">
        <v>4000</v>
      </c>
      <c r="E8" s="11" t="n">
        <v>0.0122</v>
      </c>
      <c r="F8" s="9" t="n">
        <v>77805000000000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1493000</v>
      </c>
      <c r="D9" s="5" t="n">
        <v>17000</v>
      </c>
      <c r="E9" s="13" t="n">
        <v>0.0115</v>
      </c>
      <c r="F9" s="7" t="n">
        <v>69112389843000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171000</v>
      </c>
      <c r="D10" s="10" t="n">
        <v>2200</v>
      </c>
      <c r="E10" s="11" t="n">
        <v>0.013</v>
      </c>
      <c r="F10" s="9" t="n">
        <v>60651602514000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289500</v>
      </c>
      <c r="D11" s="5" t="n">
        <v>11500</v>
      </c>
      <c r="E11" s="13" t="n">
        <v>0.0414</v>
      </c>
      <c r="F11" s="7" t="n">
        <v>57900000000000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346000</v>
      </c>
      <c r="D12" s="10" t="n">
        <v>23500</v>
      </c>
      <c r="E12" s="11" t="n">
        <v>0.07290000000000001</v>
      </c>
      <c r="F12" s="9" t="n">
        <v>56109983026000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509000</v>
      </c>
      <c r="D13" s="5" t="n">
        <v>26000</v>
      </c>
      <c r="E13" s="13" t="n">
        <v>0.0538</v>
      </c>
      <c r="F13" s="7" t="n">
        <v>53425263525000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133000</v>
      </c>
      <c r="D14" s="10" t="n">
        <v>3400</v>
      </c>
      <c r="E14" s="11" t="n">
        <v>0.0262</v>
      </c>
      <c r="F14" s="9" t="n">
        <v>51924928734000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1006000</v>
      </c>
      <c r="D15" s="5" t="n">
        <v>2000</v>
      </c>
      <c r="E15" s="13" t="n">
        <v>0.002</v>
      </c>
      <c r="F15" s="7" t="n">
        <v>51872781406000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76900</v>
      </c>
      <c r="D16" s="10" t="n">
        <v>3900</v>
      </c>
      <c r="E16" s="11" t="n">
        <v>0.0534</v>
      </c>
      <c r="F16" s="9" t="n">
        <v>49259152127400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103300</v>
      </c>
      <c r="D17" s="5" t="n">
        <v>1000</v>
      </c>
      <c r="E17" s="13" t="n">
        <v>0.0098</v>
      </c>
      <c r="F17" s="7" t="n">
        <v>48494209688700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505000</v>
      </c>
      <c r="D18" s="10" t="n">
        <v>23500</v>
      </c>
      <c r="E18" s="11" t="n">
        <v>0.0488</v>
      </c>
      <c r="F18" s="9" t="n">
        <v>45819954415000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191100</v>
      </c>
      <c r="D19" s="5" t="n">
        <v>5300</v>
      </c>
      <c r="E19" s="13" t="n">
        <v>0.0285</v>
      </c>
      <c r="F19" s="7" t="n">
        <v>44441013216600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560000</v>
      </c>
      <c r="D20" s="10" t="n">
        <v>42000</v>
      </c>
      <c r="E20" s="11" t="n">
        <v>0.08109999999999999</v>
      </c>
      <c r="F20" s="9" t="n">
        <v>40601513680000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230000</v>
      </c>
      <c r="D21" s="5" t="n">
        <v>3500</v>
      </c>
      <c r="E21" s="13" t="n">
        <v>0.0155</v>
      </c>
      <c r="F21" s="7" t="n">
        <v>36097175660000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128600</v>
      </c>
      <c r="D22" s="10" t="n">
        <v>1000</v>
      </c>
      <c r="E22" s="11" t="n">
        <v>0.007800000000000001</v>
      </c>
      <c r="F22" s="9" t="n">
        <v>35283692392800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426500</v>
      </c>
      <c r="D23" s="5" t="n">
        <v>7000</v>
      </c>
      <c r="E23" s="13" t="n">
        <v>0.0167</v>
      </c>
      <c r="F23" s="7" t="n">
        <v>34369728545000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210500</v>
      </c>
      <c r="D24" s="10" t="n">
        <v>13500</v>
      </c>
      <c r="E24" s="11" t="n">
        <v>0.06849999999999999</v>
      </c>
      <c r="F24" s="9" t="n">
        <v>31575000000000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179200</v>
      </c>
      <c r="D25" s="5" t="n">
        <v>13700</v>
      </c>
      <c r="E25" s="13" t="n">
        <v>0.0828</v>
      </c>
      <c r="F25" s="7" t="n">
        <v>29188927129600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630000</v>
      </c>
      <c r="D26" s="10" t="n">
        <v>10000</v>
      </c>
      <c r="E26" s="11" t="n">
        <v>0.0161</v>
      </c>
      <c r="F26" s="9" t="n">
        <v>28127907990000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397000</v>
      </c>
      <c r="D27" s="5" t="n">
        <v>23000</v>
      </c>
      <c r="E27" s="13" t="n">
        <v>0.06150000000000001</v>
      </c>
      <c r="F27" s="7" t="n">
        <v>28096927052000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91600</v>
      </c>
      <c r="D28" s="10" t="n">
        <v>4100</v>
      </c>
      <c r="E28" s="11" t="n">
        <v>0.0469</v>
      </c>
      <c r="F28" s="9" t="n">
        <v>28067466890400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2984000</v>
      </c>
      <c r="D29" s="5" t="n">
        <v>329000</v>
      </c>
      <c r="E29" s="13" t="n">
        <v>0.1239</v>
      </c>
      <c r="F29" s="7" t="n">
        <v>27824451232000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768000</v>
      </c>
      <c r="D30" s="10" t="n">
        <v>52000</v>
      </c>
      <c r="E30" s="11" t="n">
        <v>0.0726</v>
      </c>
      <c r="F30" s="9" t="n">
        <v>27684199680000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315500</v>
      </c>
      <c r="D31" s="5" t="n">
        <v>2500</v>
      </c>
      <c r="E31" s="13" t="n">
        <v>0.008</v>
      </c>
      <c r="F31" s="7" t="n">
        <v>25000701768500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33600</v>
      </c>
      <c r="D32" s="10" t="n">
        <v>400</v>
      </c>
      <c r="E32" s="11" t="n">
        <v>0.012</v>
      </c>
      <c r="F32" s="9" t="n">
        <v>24463813315200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1112000</v>
      </c>
      <c r="D33" s="5" t="n">
        <v>68000</v>
      </c>
      <c r="E33" s="13" t="n">
        <v>0.06509999999999999</v>
      </c>
      <c r="F33" s="7" t="n">
        <v>23210741528000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35750</v>
      </c>
      <c r="D34" s="10" t="n">
        <v>600</v>
      </c>
      <c r="E34" s="11" t="n">
        <v>0.0171</v>
      </c>
      <c r="F34" s="9" t="n">
        <v>22950215752750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1265000</v>
      </c>
      <c r="D35" s="5" t="n">
        <v>-9000</v>
      </c>
      <c r="E35" s="13" t="n">
        <v>-0.0071</v>
      </c>
      <c r="F35" s="7" t="n">
        <v>20485201275000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120900</v>
      </c>
      <c r="D36" s="10" t="n">
        <v>1400</v>
      </c>
      <c r="E36" s="11" t="n">
        <v>0.0117</v>
      </c>
      <c r="F36" s="9" t="n">
        <v>20232285305700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93200</v>
      </c>
      <c r="D37" s="5" t="n">
        <v>1800</v>
      </c>
      <c r="E37" s="13" t="n">
        <v>0.0197</v>
      </c>
      <c r="F37" s="7" t="n">
        <v>20018432939600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한미반도체 (042700)</t>
        </is>
      </c>
      <c r="B38" s="8" t="inlineStr">
        <is>
          <t>특수 목적용 기계 제조업</t>
        </is>
      </c>
      <c r="C38" s="9" t="n">
        <v>209000</v>
      </c>
      <c r="D38" s="10" t="n">
        <v>6000</v>
      </c>
      <c r="E38" s="11" t="n">
        <v>0.0296</v>
      </c>
      <c r="F38" s="9" t="n">
        <v>19920249800000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20900</v>
      </c>
      <c r="D39" s="5" t="n">
        <v>-300</v>
      </c>
      <c r="E39" s="13" t="n">
        <v>-0.0142</v>
      </c>
      <c r="F39" s="7" t="n">
        <v>19713673573000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34950</v>
      </c>
      <c r="D40" s="10" t="n">
        <v>900</v>
      </c>
      <c r="E40" s="11" t="n">
        <v>0.0264</v>
      </c>
      <c r="F40" s="9" t="n">
        <v>19556862456000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22150</v>
      </c>
      <c r="D41" s="5" t="n">
        <v>500</v>
      </c>
      <c r="E41" s="13" t="n">
        <v>0.0231</v>
      </c>
      <c r="F41" s="7" t="n">
        <v>19492000000000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108500</v>
      </c>
      <c r="D42" s="10" t="n">
        <v>-2800</v>
      </c>
      <c r="E42" s="11" t="n">
        <v>-0.0252</v>
      </c>
      <c r="F42" s="9" t="n">
        <v>18342227498000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176300</v>
      </c>
      <c r="D43" s="5" t="n">
        <v>700</v>
      </c>
      <c r="E43" s="13" t="n">
        <v>0.004</v>
      </c>
      <c r="F43" s="7" t="n">
        <v>18301783392800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LG화학 (051910)</t>
        </is>
      </c>
      <c r="B44" s="8" t="inlineStr">
        <is>
          <t>기초 화학물질 제조업</t>
        </is>
      </c>
      <c r="C44" s="9" t="n">
        <v>255500</v>
      </c>
      <c r="D44" s="10" t="n">
        <v>-1000</v>
      </c>
      <c r="E44" s="11" t="n">
        <v>-0.0039</v>
      </c>
      <c r="F44" s="9" t="n">
        <v>18036343636500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229500</v>
      </c>
      <c r="D45" s="5" t="n">
        <v>10000</v>
      </c>
      <c r="E45" s="13" t="n">
        <v>0.04559999999999999</v>
      </c>
      <c r="F45" s="7" t="n">
        <v>17758205100000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796000</v>
      </c>
      <c r="D46" s="10" t="n">
        <v>-5000</v>
      </c>
      <c r="E46" s="11" t="n">
        <v>-0.0062</v>
      </c>
      <c r="F46" s="9" t="n">
        <v>17512000000000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216500</v>
      </c>
      <c r="D47" s="5" t="n">
        <v>8000</v>
      </c>
      <c r="E47" s="13" t="n">
        <v>0.0384</v>
      </c>
      <c r="F47" s="7" t="n">
        <v>17102002902500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38300</v>
      </c>
      <c r="D48" s="10" t="n">
        <v>400</v>
      </c>
      <c r="E48" s="11" t="n">
        <v>0.0106</v>
      </c>
      <c r="F48" s="9" t="n">
        <v>16966174981000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20250</v>
      </c>
      <c r="D49" s="5" t="n">
        <v>-100</v>
      </c>
      <c r="E49" s="13" t="n">
        <v>-0.0049</v>
      </c>
      <c r="F49" s="7" t="n">
        <v>16147873847250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105600</v>
      </c>
      <c r="D50" s="10" t="n">
        <v>3600</v>
      </c>
      <c r="E50" s="11" t="n">
        <v>0.0353</v>
      </c>
      <c r="F50" s="9" t="n">
        <v>15965875622400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현대로템 (064350)</t>
        </is>
      </c>
      <c r="B51" t="inlineStr">
        <is>
          <t>그외 기타 운송장비 제조업</t>
        </is>
      </c>
      <c r="C51" s="7" t="n">
        <v>146100</v>
      </c>
      <c r="D51" s="5" t="n">
        <v>6200</v>
      </c>
      <c r="E51" s="13" t="n">
        <v>0.0443</v>
      </c>
      <c r="F51" s="7" t="n">
        <v>15945689007300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205000</v>
      </c>
      <c r="D52" s="10" t="n">
        <v>5000</v>
      </c>
      <c r="E52" s="11" t="n">
        <v>0.025</v>
      </c>
      <c r="F52" s="9" t="n">
        <v>15375000000000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277000</v>
      </c>
      <c r="D53" s="5" t="n">
        <v>10000</v>
      </c>
      <c r="E53" s="13" t="n">
        <v>0.0375</v>
      </c>
      <c r="F53" s="7" t="n">
        <v>14843417011000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LG이노텍 (011070)</t>
        </is>
      </c>
      <c r="B54" s="8" t="inlineStr">
        <is>
          <t>전자부품 제조업</t>
        </is>
      </c>
      <c r="C54" s="9" t="n">
        <v>606000</v>
      </c>
      <c r="D54" s="10" t="n">
        <v>81000</v>
      </c>
      <c r="E54" s="11" t="n">
        <v>0.1543</v>
      </c>
      <c r="F54" s="9" t="n">
        <v>14342266842000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145100</v>
      </c>
      <c r="D55" s="5" t="n">
        <v>7600</v>
      </c>
      <c r="E55" s="13" t="n">
        <v>0.0553</v>
      </c>
      <c r="F55" s="7" t="n">
        <v>14143638025700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122700</v>
      </c>
      <c r="D56" s="10" t="n">
        <v>-3100</v>
      </c>
      <c r="E56" s="11" t="n">
        <v>-0.0246</v>
      </c>
      <c r="F56" s="9" t="n">
        <v>13813908578400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72100</v>
      </c>
      <c r="D57" s="5" t="n">
        <v>3000</v>
      </c>
      <c r="E57" s="13" t="n">
        <v>0.0434</v>
      </c>
      <c r="F57" s="7" t="n">
        <v>13621087946900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357500</v>
      </c>
      <c r="D58" s="10" t="n">
        <v>-2000</v>
      </c>
      <c r="E58" s="11" t="n">
        <v>-0.005600000000000001</v>
      </c>
      <c r="F58" s="9" t="n">
        <v>13384140412500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52900</v>
      </c>
      <c r="D59" s="5" t="n">
        <v>600</v>
      </c>
      <c r="E59" s="13" t="n">
        <v>0.0115</v>
      </c>
      <c r="F59" s="7" t="n">
        <v>13331947136500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145200</v>
      </c>
      <c r="D60" s="10" t="n">
        <v>2400</v>
      </c>
      <c r="E60" s="11" t="n">
        <v>0.0168</v>
      </c>
      <c r="F60" s="9" t="n">
        <v>12914991144000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109150</v>
      </c>
      <c r="D61" s="5" t="n">
        <v>7650</v>
      </c>
      <c r="E61" s="13" t="n">
        <v>0.07539999999999999</v>
      </c>
      <c r="F61" s="7" t="n">
        <v>12154481749750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207500</v>
      </c>
      <c r="D62" s="10" t="n">
        <v>5000</v>
      </c>
      <c r="E62" s="11" t="n">
        <v>0.0247</v>
      </c>
      <c r="F62" s="9" t="n">
        <v>11563143340000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419500</v>
      </c>
      <c r="D63" s="5" t="n">
        <v>25500</v>
      </c>
      <c r="E63" s="13" t="n">
        <v>0.06469999999999999</v>
      </c>
      <c r="F63" s="7" t="n">
        <v>11504360449000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81900</v>
      </c>
      <c r="D64" s="10" t="n">
        <v>-100</v>
      </c>
      <c r="E64" s="11" t="n">
        <v>-0.0012</v>
      </c>
      <c r="F64" s="9" t="n">
        <v>11120066848800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230500</v>
      </c>
      <c r="D65" s="5" t="n">
        <v>-7500</v>
      </c>
      <c r="E65" s="13" t="n">
        <v>-0.0315</v>
      </c>
      <c r="F65" s="7" t="n">
        <v>10634770506500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NH투자증권 (005940)</t>
        </is>
      </c>
      <c r="B66" s="8" t="inlineStr">
        <is>
          <t>금융 지원 서비스업</t>
        </is>
      </c>
      <c r="C66" s="9" t="n">
        <v>27900</v>
      </c>
      <c r="D66" s="10" t="n">
        <v>50</v>
      </c>
      <c r="E66" s="11" t="n">
        <v>0.0018</v>
      </c>
      <c r="F66" s="9" t="n">
        <v>10300850329500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21550</v>
      </c>
      <c r="D67" s="5" t="n">
        <v>-300</v>
      </c>
      <c r="E67" s="13" t="n">
        <v>-0.0137</v>
      </c>
      <c r="F67" s="7" t="n">
        <v>10281945417350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328500</v>
      </c>
      <c r="D68" s="10" t="n">
        <v>28000</v>
      </c>
      <c r="E68" s="11" t="n">
        <v>0.09320000000000001</v>
      </c>
      <c r="F68" s="9" t="n">
        <v>10249200000000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DB손해보험 (005830)</t>
        </is>
      </c>
      <c r="B69" t="inlineStr">
        <is>
          <t>보험업</t>
        </is>
      </c>
      <c r="C69" s="7" t="n">
        <v>155200</v>
      </c>
      <c r="D69" s="5" t="n">
        <v>400</v>
      </c>
      <c r="E69" s="13" t="n">
        <v>0.0026</v>
      </c>
      <c r="F69" s="7" t="n">
        <v>10165654164800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27050</v>
      </c>
      <c r="D70" s="10" t="n">
        <v>950</v>
      </c>
      <c r="E70" s="11" t="n">
        <v>0.0364</v>
      </c>
      <c r="F70" s="9" t="n">
        <v>9960368880050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에코프로비엠 (247540)</t>
        </is>
      </c>
      <c r="B71" t="inlineStr">
        <is>
          <t>일차전지 및 이차전지 제조업</t>
        </is>
      </c>
      <c r="C71" s="7" t="n">
        <v>101400</v>
      </c>
      <c r="D71" s="5" t="n">
        <v>-1100</v>
      </c>
      <c r="E71" s="13" t="n">
        <v>-0.0107</v>
      </c>
      <c r="F71" s="7" t="n">
        <v>9920006007600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48800</v>
      </c>
      <c r="D72" s="10" t="n">
        <v>1050</v>
      </c>
      <c r="E72" s="11" t="n">
        <v>0.022</v>
      </c>
      <c r="F72" s="9" t="n">
        <v>9564800000000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53600</v>
      </c>
      <c r="D73" s="5" t="n">
        <v>-400</v>
      </c>
      <c r="E73" s="13" t="n">
        <v>-0.0074</v>
      </c>
      <c r="F73" s="7" t="n">
        <v>9429461436800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480500</v>
      </c>
      <c r="D74" s="10" t="n">
        <v>13500</v>
      </c>
      <c r="E74" s="11" t="n">
        <v>0.0289</v>
      </c>
      <c r="F74" s="9" t="n">
        <v>9321631769000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1208000</v>
      </c>
      <c r="D75" s="5" t="n">
        <v>-11000</v>
      </c>
      <c r="E75" s="13" t="n">
        <v>-0.009000000000000001</v>
      </c>
      <c r="F75" s="7" t="n">
        <v>9099882120000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95500</v>
      </c>
      <c r="D76" s="10" t="n">
        <v>-1400</v>
      </c>
      <c r="E76" s="11" t="n">
        <v>-0.0144</v>
      </c>
      <c r="F76" s="9" t="n">
        <v>8871519772500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194400</v>
      </c>
      <c r="D77" s="5" t="n">
        <v>9500</v>
      </c>
      <c r="E77" s="13" t="n">
        <v>0.05139999999999999</v>
      </c>
      <c r="F77" s="7" t="n">
        <v>8715624624000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97400</v>
      </c>
      <c r="D78" s="10" t="n">
        <v>-1200</v>
      </c>
      <c r="E78" s="11" t="n">
        <v>-0.0122</v>
      </c>
      <c r="F78" s="9" t="n">
        <v>8697820000000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69000</v>
      </c>
      <c r="D79" s="5" t="n">
        <v>1300</v>
      </c>
      <c r="E79" s="13" t="n">
        <v>0.0192</v>
      </c>
      <c r="F79" s="7" t="n">
        <v>8547379761000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125100</v>
      </c>
      <c r="D80" s="10" t="n">
        <v>4700</v>
      </c>
      <c r="E80" s="11" t="n">
        <v>0.039</v>
      </c>
      <c r="F80" s="9" t="n">
        <v>8351961102900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181400</v>
      </c>
      <c r="D81" s="5" t="n">
        <v>400</v>
      </c>
      <c r="E81" s="13" t="n">
        <v>0.0022</v>
      </c>
      <c r="F81" s="7" t="n">
        <v>7819580050400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131800</v>
      </c>
      <c r="D82" s="10" t="n">
        <v>-100</v>
      </c>
      <c r="E82" s="11" t="n">
        <v>-0.0008</v>
      </c>
      <c r="F82" s="9" t="n">
        <v>7709345636200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292000</v>
      </c>
      <c r="D83" s="5" t="n">
        <v>8000</v>
      </c>
      <c r="E83" s="13" t="n">
        <v>0.0282</v>
      </c>
      <c r="F83" s="7" t="n">
        <v>7658668272000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203000</v>
      </c>
      <c r="D84" s="10" t="n">
        <v>4900</v>
      </c>
      <c r="E84" s="11" t="n">
        <v>0.0247</v>
      </c>
      <c r="F84" s="9" t="n">
        <v>7097677790000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72950</v>
      </c>
      <c r="D85" s="5" t="n">
        <v>4850</v>
      </c>
      <c r="E85" s="13" t="n">
        <v>0.0712</v>
      </c>
      <c r="F85" s="7" t="n">
        <v>7067829906600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HD건설기계 (267270)</t>
        </is>
      </c>
      <c r="B86" s="8" t="inlineStr">
        <is>
          <t>특수 목적용 기계 제조업</t>
        </is>
      </c>
      <c r="C86" s="9" t="n">
        <v>140500</v>
      </c>
      <c r="D86" s="10" t="n">
        <v>13400</v>
      </c>
      <c r="E86" s="11" t="n">
        <v>0.1054</v>
      </c>
      <c r="F86" s="9" t="n">
        <v>6733026528500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93800</v>
      </c>
      <c r="D87" s="5" t="n">
        <v>-500</v>
      </c>
      <c r="E87" s="13" t="n">
        <v>-0.0053</v>
      </c>
      <c r="F87" s="7" t="n">
        <v>6637984558800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대우건설 (047040)</t>
        </is>
      </c>
      <c r="B88" s="8" t="inlineStr">
        <is>
          <t>건물 건설업</t>
        </is>
      </c>
      <c r="C88" s="9" t="n">
        <v>16150</v>
      </c>
      <c r="D88" s="10" t="n">
        <v>950</v>
      </c>
      <c r="E88" s="11" t="n">
        <v>0.0625</v>
      </c>
      <c r="F88" s="9" t="n">
        <v>6636158353700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주성엔지니어링 (036930)</t>
        </is>
      </c>
      <c r="B89" t="inlineStr">
        <is>
          <t>특수 목적용 기계 제조업</t>
        </is>
      </c>
      <c r="C89" s="7" t="n">
        <v>141900</v>
      </c>
      <c r="D89" s="5" t="n">
        <v>5900</v>
      </c>
      <c r="E89" s="13" t="n">
        <v>0.0434</v>
      </c>
      <c r="F89" s="7" t="n">
        <v>6595671069900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82900</v>
      </c>
      <c r="D90" s="10" t="n">
        <v>3100</v>
      </c>
      <c r="E90" s="11" t="n">
        <v>0.0388</v>
      </c>
      <c r="F90" s="9" t="n">
        <v>6492168425000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15140</v>
      </c>
      <c r="D91" s="5" t="n">
        <v>210</v>
      </c>
      <c r="E91" s="13" t="n">
        <v>0.0141</v>
      </c>
      <c r="F91" s="7" t="n">
        <v>6425835862480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64900</v>
      </c>
      <c r="D92" s="10" t="n">
        <v>2200</v>
      </c>
      <c r="E92" s="11" t="n">
        <v>0.0351</v>
      </c>
      <c r="F92" s="9" t="n">
        <v>6221058618500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84400</v>
      </c>
      <c r="D93" s="5" t="n">
        <v>4800</v>
      </c>
      <c r="E93" s="13" t="n">
        <v>0.0603</v>
      </c>
      <c r="F93" s="7" t="n">
        <v>6195738083600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75400</v>
      </c>
      <c r="D94" s="10" t="n">
        <v>600</v>
      </c>
      <c r="E94" s="11" t="n">
        <v>0.008</v>
      </c>
      <c r="F94" s="9" t="n">
        <v>6005429115400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42150</v>
      </c>
      <c r="D96" s="10" t="n">
        <v>-1650</v>
      </c>
      <c r="E96" s="11" t="n">
        <v>-0.0377</v>
      </c>
      <c r="F96" s="9" t="n">
        <v>5701635768750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28000</v>
      </c>
      <c r="D97" s="5" t="n">
        <v>2500</v>
      </c>
      <c r="E97" s="13" t="n">
        <v>0.098</v>
      </c>
      <c r="F97" s="7" t="n">
        <v>5487792688000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46600</v>
      </c>
      <c r="D98" s="10" t="n">
        <v>50</v>
      </c>
      <c r="E98" s="11" t="n">
        <v>0.0011</v>
      </c>
      <c r="F98" s="9" t="n">
        <v>5399024320600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대덕전자 (353200)</t>
        </is>
      </c>
      <c r="B99" t="inlineStr">
        <is>
          <t>전자부품 제조업</t>
        </is>
      </c>
      <c r="C99" s="7" t="n">
        <v>108800</v>
      </c>
      <c r="D99" s="5" t="n">
        <v>11000</v>
      </c>
      <c r="E99" s="13" t="n">
        <v>0.1125</v>
      </c>
      <c r="F99" s="7" t="n">
        <v>5376561440000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한화솔루션 (009830)</t>
        </is>
      </c>
      <c r="B100" s="8" t="inlineStr">
        <is>
          <t>기초 화학물질 제조업</t>
        </is>
      </c>
      <c r="C100" s="9" t="n">
        <v>30850</v>
      </c>
      <c r="D100" s="10" t="n">
        <v>4050</v>
      </c>
      <c r="E100" s="11" t="n">
        <v>0.1511</v>
      </c>
      <c r="F100" s="9" t="n">
        <v>5302884735600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130300</v>
      </c>
      <c r="D101" s="5" t="n">
        <v>-2400</v>
      </c>
      <c r="E101" s="13" t="n">
        <v>-0.0181</v>
      </c>
      <c r="F101" s="7" t="n">
        <v>5150601076400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27400</v>
      </c>
      <c r="D102" s="10" t="n">
        <v>350</v>
      </c>
      <c r="E102" s="11" t="n">
        <v>0.0129</v>
      </c>
      <c r="F102" s="9" t="n">
        <v>5110697977600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166600</v>
      </c>
      <c r="D103" s="5" t="n">
        <v>13700</v>
      </c>
      <c r="E103" s="13" t="n">
        <v>0.08960000000000001</v>
      </c>
      <c r="F103" s="7" t="n">
        <v>5100600610000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NC (036570)</t>
        </is>
      </c>
      <c r="B104" s="8" t="inlineStr">
        <is>
          <t>소프트웨어 개발 및 공급업</t>
        </is>
      </c>
      <c r="C104" s="9" t="n">
        <v>235000</v>
      </c>
      <c r="D104" s="10" t="n">
        <v>-5500</v>
      </c>
      <c r="E104" s="11" t="n">
        <v>-0.0229</v>
      </c>
      <c r="F104" s="9" t="n">
        <v>5062845170000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66300</v>
      </c>
      <c r="D105" s="5" t="n">
        <v>1900</v>
      </c>
      <c r="E105" s="13" t="n">
        <v>0.0295</v>
      </c>
      <c r="F105" s="7" t="n">
        <v>5052845655000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385000</v>
      </c>
      <c r="D106" s="10" t="n">
        <v>7000</v>
      </c>
      <c r="E106" s="11" t="n">
        <v>0.0185</v>
      </c>
      <c r="F106" s="9" t="n">
        <v>4932231535000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LG디스플레이 (034220)</t>
        </is>
      </c>
      <c r="B107" t="inlineStr">
        <is>
          <t>전자부품 제조업</t>
        </is>
      </c>
      <c r="C107" s="7" t="n">
        <v>9830</v>
      </c>
      <c r="D107" s="5" t="n">
        <v>300</v>
      </c>
      <c r="E107" s="13" t="n">
        <v>0.0315</v>
      </c>
      <c r="F107" s="7" t="n">
        <v>4915000000000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98200</v>
      </c>
      <c r="D108" s="10" t="n">
        <v>1700</v>
      </c>
      <c r="E108" s="11" t="n">
        <v>0.0176</v>
      </c>
      <c r="F108" s="9" t="n">
        <v>4820039078200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맥쿼리인프라 (088980)</t>
        </is>
      </c>
      <c r="B109" t="inlineStr">
        <is>
          <t>신탁업 및 집합투자업</t>
        </is>
      </c>
      <c r="C109" s="7" t="n">
        <v>9970</v>
      </c>
      <c r="D109" s="5" t="n">
        <v>90</v>
      </c>
      <c r="E109" s="13" t="n">
        <v>0.0091</v>
      </c>
      <c r="F109" s="7" t="n">
        <v>4774852270210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HLB (028300)</t>
        </is>
      </c>
      <c r="B110" s="8" t="inlineStr">
        <is>
          <t>의료용품 및 기타 의약 관련제품 제조업</t>
        </is>
      </c>
      <c r="C110" s="9" t="n">
        <v>35500</v>
      </c>
      <c r="D110" s="10" t="n">
        <v>1150</v>
      </c>
      <c r="E110" s="11" t="n">
        <v>0.0335</v>
      </c>
      <c r="F110" s="9" t="n">
        <v>4728536916500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두산로보틱스 (454910)</t>
        </is>
      </c>
      <c r="B111" t="inlineStr">
        <is>
          <t>특수 목적용 기계 제조업</t>
        </is>
      </c>
      <c r="C111" s="7" t="n">
        <v>72300</v>
      </c>
      <c r="D111" s="5" t="n">
        <v>3800</v>
      </c>
      <c r="E111" s="13" t="n">
        <v>0.0555</v>
      </c>
      <c r="F111" s="7" t="n">
        <v>4686484554000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200500</v>
      </c>
      <c r="D112" s="10" t="n">
        <v>4500</v>
      </c>
      <c r="E112" s="11" t="n">
        <v>0.023</v>
      </c>
      <c r="F112" s="9" t="n">
        <v>4679862480000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156700</v>
      </c>
      <c r="D113" s="5" t="n">
        <v>10200</v>
      </c>
      <c r="E113" s="13" t="n">
        <v>0.0696</v>
      </c>
      <c r="F113" s="7" t="n">
        <v>4666151016900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15020</v>
      </c>
      <c r="D114" s="10" t="n">
        <v>-90</v>
      </c>
      <c r="E114" s="11" t="n">
        <v>-0.006</v>
      </c>
      <c r="F114" s="9" t="n">
        <v>4661112035660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OCI홀딩스 (010060)</t>
        </is>
      </c>
      <c r="B115" t="inlineStr">
        <is>
          <t>기타 금융업</t>
        </is>
      </c>
      <c r="C115" s="7" t="n">
        <v>247000</v>
      </c>
      <c r="D115" s="5" t="n">
        <v>22000</v>
      </c>
      <c r="E115" s="13" t="n">
        <v>0.0978</v>
      </c>
      <c r="F115" s="7" t="n">
        <v>4611547304000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80800</v>
      </c>
      <c r="D116" s="10" t="n">
        <v>400</v>
      </c>
      <c r="E116" s="11" t="n">
        <v>0.005</v>
      </c>
      <c r="F116" s="9" t="n">
        <v>4523787010400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296500</v>
      </c>
      <c r="D117" s="5" t="n">
        <v>5000</v>
      </c>
      <c r="E117" s="13" t="n">
        <v>0.0172</v>
      </c>
      <c r="F117" s="7" t="n">
        <v>4440242569500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신세계 (004170)</t>
        </is>
      </c>
      <c r="B118" s="8" t="inlineStr">
        <is>
          <t>종합 소매업</t>
        </is>
      </c>
      <c r="C118" s="9" t="n">
        <v>437000</v>
      </c>
      <c r="D118" s="10" t="n">
        <v>11500</v>
      </c>
      <c r="E118" s="11" t="n">
        <v>0.027</v>
      </c>
      <c r="F118" s="9" t="n">
        <v>4127544097000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리가켐바이오 (141080)</t>
        </is>
      </c>
      <c r="B119" t="inlineStr">
        <is>
          <t>자연과학 및 공학 연구개발업</t>
        </is>
      </c>
      <c r="C119" s="7" t="n">
        <v>110900</v>
      </c>
      <c r="D119" s="5" t="n">
        <v>1000</v>
      </c>
      <c r="E119" s="13" t="n">
        <v>0.0091</v>
      </c>
      <c r="F119" s="7" t="n">
        <v>4105453456200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330000</v>
      </c>
      <c r="D120" s="10" t="n">
        <v>21000</v>
      </c>
      <c r="E120" s="11" t="n">
        <v>0.068</v>
      </c>
      <c r="F120" s="9" t="n">
        <v>4065451500000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81200</v>
      </c>
      <c r="D121" s="5" t="n">
        <v>3100</v>
      </c>
      <c r="E121" s="13" t="n">
        <v>0.0397</v>
      </c>
      <c r="F121" s="7" t="n">
        <v>4027381797600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펩트론 (087010)</t>
        </is>
      </c>
      <c r="B122" s="8" t="inlineStr">
        <is>
          <t>기초 의약물질 제조업</t>
        </is>
      </c>
      <c r="C122" s="9" t="n">
        <v>172500</v>
      </c>
      <c r="D122" s="10" t="n">
        <v>-1300</v>
      </c>
      <c r="E122" s="11" t="n">
        <v>-0.0075</v>
      </c>
      <c r="F122" s="9" t="n">
        <v>4022242875000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137300</v>
      </c>
      <c r="D123" s="5" t="n">
        <v>5300</v>
      </c>
      <c r="E123" s="13" t="n">
        <v>0.04019999999999999</v>
      </c>
      <c r="F123" s="7" t="n">
        <v>4006001825400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167700</v>
      </c>
      <c r="D124" s="10" t="n">
        <v>400</v>
      </c>
      <c r="E124" s="11" t="n">
        <v>0.0024</v>
      </c>
      <c r="F124" s="9" t="n">
        <v>3933818054400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377500</v>
      </c>
      <c r="D125" s="5" t="n">
        <v>-7000</v>
      </c>
      <c r="E125" s="13" t="n">
        <v>-0.0182</v>
      </c>
      <c r="F125" s="7" t="n">
        <v>3922092120000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102600</v>
      </c>
      <c r="D126" s="10" t="n">
        <v>3600</v>
      </c>
      <c r="E126" s="11" t="n">
        <v>0.0364</v>
      </c>
      <c r="F126" s="9" t="n">
        <v>3921372000000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90100</v>
      </c>
      <c r="D127" s="5" t="n">
        <v>5100</v>
      </c>
      <c r="E127" s="13" t="n">
        <v>0.06</v>
      </c>
      <c r="F127" s="7" t="n">
        <v>3919763378800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영원무역 (111770)</t>
        </is>
      </c>
      <c r="B128" s="8" t="inlineStr">
        <is>
          <t>상품 종합 도매업</t>
        </is>
      </c>
      <c r="C128" s="9" t="n">
        <v>87900</v>
      </c>
      <c r="D128" s="10" t="n">
        <v>-1300</v>
      </c>
      <c r="E128" s="11" t="n">
        <v>-0.0146</v>
      </c>
      <c r="F128" s="9" t="n">
        <v>3894978037200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101800</v>
      </c>
      <c r="D129" s="5" t="n">
        <v>4700</v>
      </c>
      <c r="E129" s="13" t="n">
        <v>0.0484</v>
      </c>
      <c r="F129" s="7" t="n">
        <v>3813828175800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45600</v>
      </c>
      <c r="D130" s="10" t="n">
        <v>4850</v>
      </c>
      <c r="E130" s="11" t="n">
        <v>0.119</v>
      </c>
      <c r="F130" s="9" t="n">
        <v>3805189675200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한화생명 (088350)</t>
        </is>
      </c>
      <c r="B131" t="inlineStr">
        <is>
          <t>보험업</t>
        </is>
      </c>
      <c r="C131" s="7" t="n">
        <v>4340</v>
      </c>
      <c r="D131" s="5" t="n">
        <v>30</v>
      </c>
      <c r="E131" s="13" t="n">
        <v>0.006999999999999999</v>
      </c>
      <c r="F131" s="7" t="n">
        <v>3769420200000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128300</v>
      </c>
      <c r="D132" s="10" t="n">
        <v>2300</v>
      </c>
      <c r="E132" s="11" t="n">
        <v>0.0183</v>
      </c>
      <c r="F132" s="9" t="n">
        <v>3716429406200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27800</v>
      </c>
      <c r="D133" s="5" t="n">
        <v>1350</v>
      </c>
      <c r="E133" s="13" t="n">
        <v>0.051</v>
      </c>
      <c r="F133" s="7" t="n">
        <v>3709792823000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KCC (002380)</t>
        </is>
      </c>
      <c r="B134" s="8" t="inlineStr">
        <is>
          <t>기타 화학제품 제조업</t>
        </is>
      </c>
      <c r="C134" s="9" t="n">
        <v>430500</v>
      </c>
      <c r="D134" s="10" t="n">
        <v>34000</v>
      </c>
      <c r="E134" s="11" t="n">
        <v>0.0858</v>
      </c>
      <c r="F134" s="9" t="n">
        <v>3699241728000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3465</v>
      </c>
      <c r="D135" s="5" t="n">
        <v>95</v>
      </c>
      <c r="E135" s="13" t="n">
        <v>0.0282</v>
      </c>
      <c r="F135" s="7" t="n">
        <v>3555999742680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로보티즈 (108490)</t>
        </is>
      </c>
      <c r="B136" s="8" t="inlineStr">
        <is>
          <t>특수 목적용 기계 제조업</t>
        </is>
      </c>
      <c r="C136" s="9" t="n">
        <v>234500</v>
      </c>
      <c r="D136" s="10" t="n">
        <v>2000</v>
      </c>
      <c r="E136" s="11" t="n">
        <v>0.0086</v>
      </c>
      <c r="F136" s="9" t="n">
        <v>3438011066000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63500</v>
      </c>
      <c r="D137" s="5" t="n">
        <v>-800</v>
      </c>
      <c r="E137" s="13" t="n">
        <v>-0.0124</v>
      </c>
      <c r="F137" s="7" t="n">
        <v>3410902500000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파두 (440110)</t>
        </is>
      </c>
      <c r="B138" s="8" t="inlineStr">
        <is>
          <t>반도체 제조업</t>
        </is>
      </c>
      <c r="C138" s="9" t="n">
        <v>66000</v>
      </c>
      <c r="D138" s="10" t="n">
        <v>4100</v>
      </c>
      <c r="E138" s="11" t="n">
        <v>0.06619999999999999</v>
      </c>
      <c r="F138" s="9" t="n">
        <v>3307327782000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259500</v>
      </c>
      <c r="D139" s="5" t="n">
        <v>1500</v>
      </c>
      <c r="E139" s="13" t="n">
        <v>0.0058</v>
      </c>
      <c r="F139" s="7" t="n">
        <v>3247687393500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엘앤에프 (066970)</t>
        </is>
      </c>
      <c r="B140" s="8" t="inlineStr">
        <is>
          <t>일차전지 및 이차전지 제조업</t>
        </is>
      </c>
      <c r="C140" s="9" t="n">
        <v>79600</v>
      </c>
      <c r="D140" s="10" t="n">
        <v>2100</v>
      </c>
      <c r="E140" s="11" t="n">
        <v>0.0271</v>
      </c>
      <c r="F140" s="9" t="n">
        <v>3238387496000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113900</v>
      </c>
      <c r="D141" s="5" t="n">
        <v>-800</v>
      </c>
      <c r="E141" s="13" t="n">
        <v>-0.006999999999999999</v>
      </c>
      <c r="F141" s="7" t="n">
        <v>3222089194500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34250</v>
      </c>
      <c r="D142" s="10" t="n">
        <v>150</v>
      </c>
      <c r="E142" s="11" t="n">
        <v>0.0044</v>
      </c>
      <c r="F142" s="9" t="n">
        <v>3161720250000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포스코DX (022100)</t>
        </is>
      </c>
      <c r="B143" t="inlineStr">
        <is>
          <t>건축기술, 엔지니어링 및 관련 기술 서비스업</t>
        </is>
      </c>
      <c r="C143" s="7" t="n">
        <v>20700</v>
      </c>
      <c r="D143" s="5" t="n">
        <v>400</v>
      </c>
      <c r="E143" s="13" t="n">
        <v>0.0197</v>
      </c>
      <c r="F143" s="7" t="n">
        <v>3147118890300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38400</v>
      </c>
      <c r="D144" s="10" t="n">
        <v>-900</v>
      </c>
      <c r="E144" s="11" t="n">
        <v>-0.0229</v>
      </c>
      <c r="F144" s="9" t="n">
        <v>3146287526400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현대해상 (001450)</t>
        </is>
      </c>
      <c r="B145" t="inlineStr">
        <is>
          <t>보험업</t>
        </is>
      </c>
      <c r="C145" s="7" t="n">
        <v>36650</v>
      </c>
      <c r="D145" s="5" t="n">
        <v>-150</v>
      </c>
      <c r="E145" s="13" t="n">
        <v>-0.004099999999999999</v>
      </c>
      <c r="F145" s="7" t="n">
        <v>3124348362500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5810</v>
      </c>
      <c r="D146" s="10" t="n">
        <v>170</v>
      </c>
      <c r="E146" s="11" t="n">
        <v>0.0301</v>
      </c>
      <c r="F146" s="9" t="n">
        <v>3105848864720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ISC (095340)</t>
        </is>
      </c>
      <c r="B147" t="inlineStr">
        <is>
          <t>기계장비 및 관련 물품 도매업</t>
        </is>
      </c>
      <c r="C147" s="7" t="n">
        <v>144900</v>
      </c>
      <c r="D147" s="5" t="n">
        <v>13400</v>
      </c>
      <c r="E147" s="13" t="n">
        <v>0.1019</v>
      </c>
      <c r="F147" s="7" t="n">
        <v>3071453704200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강원랜드 (035250)</t>
        </is>
      </c>
      <c r="B148" s="8" t="inlineStr">
        <is>
          <t>유원지 및 기타 오락관련 서비스업</t>
        </is>
      </c>
      <c r="C148" s="9" t="n">
        <v>14260</v>
      </c>
      <c r="D148" s="10" t="n">
        <v>-240</v>
      </c>
      <c r="E148" s="11" t="n">
        <v>-0.0166</v>
      </c>
      <c r="F148" s="9" t="n">
        <v>3050791530000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HPSP (403870)</t>
        </is>
      </c>
      <c r="B149" t="inlineStr">
        <is>
          <t>특수 목적용 기계 제조업</t>
        </is>
      </c>
      <c r="C149" s="7" t="n">
        <v>36900</v>
      </c>
      <c r="D149" s="5" t="n">
        <v>1500</v>
      </c>
      <c r="E149" s="13" t="n">
        <v>0.0424</v>
      </c>
      <c r="F149" s="7" t="n">
        <v>3036870000000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CJ제일제당 (097950)</t>
        </is>
      </c>
      <c r="B150" s="8" t="inlineStr">
        <is>
          <t>기타 식품 제조업</t>
        </is>
      </c>
      <c r="C150" s="9" t="n">
        <v>198200</v>
      </c>
      <c r="D150" s="10" t="n">
        <v>3100</v>
      </c>
      <c r="E150" s="11" t="n">
        <v>0.0159</v>
      </c>
      <c r="F150" s="9" t="n">
        <v>2983739665200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서울보증보험 (031210)</t>
        </is>
      </c>
      <c r="B151" t="inlineStr">
        <is>
          <t>보험업</t>
        </is>
      </c>
      <c r="C151" s="7" t="n">
        <v>42600</v>
      </c>
      <c r="D151" s="5" t="n">
        <v>50</v>
      </c>
      <c r="E151" s="13" t="n">
        <v>0.0012</v>
      </c>
      <c r="F151" s="7" t="n">
        <v>2974400074800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118000</v>
      </c>
      <c r="D152" s="10" t="n">
        <v>1000</v>
      </c>
      <c r="E152" s="11" t="n">
        <v>0.008500000000000001</v>
      </c>
      <c r="F152" s="9" t="n">
        <v>2968564350000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클래시스 (214150)</t>
        </is>
      </c>
      <c r="B153" t="inlineStr">
        <is>
          <t>의료용 기기 제조업</t>
        </is>
      </c>
      <c r="C153" s="7" t="n">
        <v>45300</v>
      </c>
      <c r="D153" s="5" t="n">
        <v>-100</v>
      </c>
      <c r="E153" s="13" t="n">
        <v>-0.0022</v>
      </c>
      <c r="F153" s="7" t="n">
        <v>2955175352700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달바글로벌 (483650)</t>
        </is>
      </c>
      <c r="B154" s="8" t="inlineStr">
        <is>
          <t>기타 화학제품 제조업</t>
        </is>
      </c>
      <c r="C154" s="9" t="n">
        <v>233000</v>
      </c>
      <c r="D154" s="10" t="n">
        <v>-6500</v>
      </c>
      <c r="E154" s="11" t="n">
        <v>-0.0271</v>
      </c>
      <c r="F154" s="9" t="n">
        <v>2911082195000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일진전기 (103590)</t>
        </is>
      </c>
      <c r="B155" t="inlineStr">
        <is>
          <t>절연선 및 케이블 제조업</t>
        </is>
      </c>
      <c r="C155" s="7" t="n">
        <v>61000</v>
      </c>
      <c r="D155" s="5" t="n">
        <v>4900</v>
      </c>
      <c r="E155" s="13" t="n">
        <v>0.0873</v>
      </c>
      <c r="F155" s="7" t="n">
        <v>2908808790000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124100</v>
      </c>
      <c r="D156" s="10" t="n">
        <v>5700</v>
      </c>
      <c r="E156" s="11" t="n">
        <v>0.0481</v>
      </c>
      <c r="F156" s="9" t="n">
        <v>2843880812200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73800</v>
      </c>
      <c r="D157" s="5" t="n">
        <v>1500</v>
      </c>
      <c r="E157" s="13" t="n">
        <v>0.0207</v>
      </c>
      <c r="F157" s="7" t="n">
        <v>2804339336400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한올바이오파마 (009420)</t>
        </is>
      </c>
      <c r="B158" s="8" t="inlineStr">
        <is>
          <t>의약품 제조업</t>
        </is>
      </c>
      <c r="C158" s="9" t="n">
        <v>53600</v>
      </c>
      <c r="D158" s="10" t="n">
        <v>1600</v>
      </c>
      <c r="E158" s="11" t="n">
        <v>0.0308</v>
      </c>
      <c r="F158" s="9" t="n">
        <v>2800098196800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71100</v>
      </c>
      <c r="D159" s="5" t="n">
        <v>1900</v>
      </c>
      <c r="E159" s="13" t="n">
        <v>0.0275</v>
      </c>
      <c r="F159" s="7" t="n">
        <v>2779468573500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현대무벡스 (319400)</t>
        </is>
      </c>
      <c r="B160" s="8" t="inlineStr">
        <is>
          <t>일반 목적용 기계 제조업</t>
        </is>
      </c>
      <c r="C160" s="9" t="n">
        <v>24550</v>
      </c>
      <c r="D160" s="10" t="n">
        <v>850</v>
      </c>
      <c r="E160" s="11" t="n">
        <v>0.0359</v>
      </c>
      <c r="F160" s="9" t="n">
        <v>2734281757450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한미사이언스 (008930)</t>
        </is>
      </c>
      <c r="B161" t="inlineStr">
        <is>
          <t>기타 금융업</t>
        </is>
      </c>
      <c r="C161" s="7" t="n">
        <v>39950</v>
      </c>
      <c r="D161" s="5" t="n">
        <v>750</v>
      </c>
      <c r="E161" s="13" t="n">
        <v>0.0191</v>
      </c>
      <c r="F161" s="7" t="n">
        <v>2732242422500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효성 (004800)</t>
        </is>
      </c>
      <c r="B162" s="8" t="inlineStr">
        <is>
          <t>기타 금융업</t>
        </is>
      </c>
      <c r="C162" s="9" t="n">
        <v>163200</v>
      </c>
      <c r="D162" s="10" t="n">
        <v>14900</v>
      </c>
      <c r="E162" s="11" t="n">
        <v>0.1005</v>
      </c>
      <c r="F162" s="9" t="n">
        <v>2732034422400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70600</v>
      </c>
      <c r="D163" s="5" t="n">
        <v>4600</v>
      </c>
      <c r="E163" s="13" t="n">
        <v>0.0697</v>
      </c>
      <c r="F163" s="7" t="n">
        <v>2731769783800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34750</v>
      </c>
      <c r="D164" s="10" t="n">
        <v>100</v>
      </c>
      <c r="E164" s="11" t="n">
        <v>0.0029</v>
      </c>
      <c r="F164" s="9" t="n">
        <v>2726365216750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17190</v>
      </c>
      <c r="D165" s="5" t="n">
        <v>-60</v>
      </c>
      <c r="E165" s="13" t="n">
        <v>-0.0035</v>
      </c>
      <c r="F165" s="7" t="n">
        <v>2722266983520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GS건설 (006360)</t>
        </is>
      </c>
      <c r="B166" s="8" t="inlineStr">
        <is>
          <t>건물 건설업</t>
        </is>
      </c>
      <c r="C166" s="9" t="n">
        <v>31600</v>
      </c>
      <c r="D166" s="10" t="n">
        <v>2850</v>
      </c>
      <c r="E166" s="11" t="n">
        <v>0.09910000000000001</v>
      </c>
      <c r="F166" s="9" t="n">
        <v>2704375084000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45850</v>
      </c>
      <c r="D167" s="5" t="n">
        <v>3000</v>
      </c>
      <c r="E167" s="13" t="n">
        <v>0.07000000000000001</v>
      </c>
      <c r="F167" s="7" t="n">
        <v>2682723160250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145100</v>
      </c>
      <c r="D168" s="10" t="n">
        <v>7600</v>
      </c>
      <c r="E168" s="11" t="n">
        <v>0.0553</v>
      </c>
      <c r="F168" s="9" t="n">
        <v>2676092794300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137400</v>
      </c>
      <c r="D169" s="5" t="n">
        <v>5000</v>
      </c>
      <c r="E169" s="13" t="n">
        <v>0.0378</v>
      </c>
      <c r="F169" s="7" t="n">
        <v>2660064000000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75900</v>
      </c>
      <c r="D170" s="10" t="n">
        <v>5900</v>
      </c>
      <c r="E170" s="11" t="n">
        <v>0.0843</v>
      </c>
      <c r="F170" s="9" t="n">
        <v>2614211024700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에스엘 (005850)</t>
        </is>
      </c>
      <c r="B171" t="inlineStr">
        <is>
          <t>자동차 신품 부품 제조업</t>
        </is>
      </c>
      <c r="C171" s="7" t="n">
        <v>55700</v>
      </c>
      <c r="D171" s="5" t="n">
        <v>1600</v>
      </c>
      <c r="E171" s="13" t="n">
        <v>0.0296</v>
      </c>
      <c r="F171" s="7" t="n">
        <v>2587182564000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121400</v>
      </c>
      <c r="D172" s="10" t="n">
        <v>1600</v>
      </c>
      <c r="E172" s="11" t="n">
        <v>0.0134</v>
      </c>
      <c r="F172" s="9" t="n">
        <v>2557029990000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25400</v>
      </c>
      <c r="D173" s="5" t="n">
        <v>0</v>
      </c>
      <c r="E173" s="13" t="n">
        <v>0</v>
      </c>
      <c r="F173" s="7" t="n">
        <v>2532380000000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65800</v>
      </c>
      <c r="D174" s="10" t="n">
        <v>2500</v>
      </c>
      <c r="E174" s="11" t="n">
        <v>0.0395</v>
      </c>
      <c r="F174" s="9" t="n">
        <v>2520605535000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현대백화점 (069960)</t>
        </is>
      </c>
      <c r="B175" t="inlineStr">
        <is>
          <t>종합 소매업</t>
        </is>
      </c>
      <c r="C175" s="7" t="n">
        <v>116800</v>
      </c>
      <c r="D175" s="5" t="n">
        <v>-1600</v>
      </c>
      <c r="E175" s="13" t="n">
        <v>-0.0135</v>
      </c>
      <c r="F175" s="7" t="n">
        <v>2518781721600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영원무역홀딩스 (009970)</t>
        </is>
      </c>
      <c r="B176" s="8" t="inlineStr">
        <is>
          <t>기타 금융업</t>
        </is>
      </c>
      <c r="C176" s="9" t="n">
        <v>193300</v>
      </c>
      <c r="D176" s="10" t="n">
        <v>2400</v>
      </c>
      <c r="E176" s="11" t="n">
        <v>0.0126</v>
      </c>
      <c r="F176" s="9" t="n">
        <v>2503972826100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58100</v>
      </c>
      <c r="D177" s="5" t="n">
        <v>400</v>
      </c>
      <c r="E177" s="13" t="n">
        <v>0.0069</v>
      </c>
      <c r="F177" s="7" t="n">
        <v>2485251843900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한화비전 (489790)</t>
        </is>
      </c>
      <c r="B178" s="8" t="inlineStr">
        <is>
          <t>통신 및 방송 장비 제조업</t>
        </is>
      </c>
      <c r="C178" s="9" t="n">
        <v>48850</v>
      </c>
      <c r="D178" s="10" t="n">
        <v>4150</v>
      </c>
      <c r="E178" s="11" t="n">
        <v>0.09279999999999999</v>
      </c>
      <c r="F178" s="9" t="n">
        <v>2466357851500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13850</v>
      </c>
      <c r="D179" s="5" t="n">
        <v>110</v>
      </c>
      <c r="E179" s="13" t="n">
        <v>0.008</v>
      </c>
      <c r="F179" s="7" t="n">
        <v>2447586279350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148100</v>
      </c>
      <c r="D180" s="10" t="n">
        <v>5600</v>
      </c>
      <c r="E180" s="11" t="n">
        <v>0.0393</v>
      </c>
      <c r="F180" s="9" t="n">
        <v>2434764000000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한솔케미칼 (014680)</t>
        </is>
      </c>
      <c r="B181" t="inlineStr">
        <is>
          <t>기초 화학물질 제조업</t>
        </is>
      </c>
      <c r="C181" s="7" t="n">
        <v>225000</v>
      </c>
      <c r="D181" s="5" t="n">
        <v>10500</v>
      </c>
      <c r="E181" s="13" t="n">
        <v>0.049</v>
      </c>
      <c r="F181" s="7" t="n">
        <v>2428658100000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한국앤컴퍼니 (000240)</t>
        </is>
      </c>
      <c r="B182" s="8" t="inlineStr">
        <is>
          <t>기타 금융업</t>
        </is>
      </c>
      <c r="C182" s="9" t="n">
        <v>25400</v>
      </c>
      <c r="D182" s="10" t="n">
        <v>350</v>
      </c>
      <c r="E182" s="11" t="n">
        <v>0.014</v>
      </c>
      <c r="F182" s="9" t="n">
        <v>2411355096000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디앤디파마텍 (347850)</t>
        </is>
      </c>
      <c r="B183" t="inlineStr">
        <is>
          <t>자연과학 및 공학 연구개발업</t>
        </is>
      </c>
      <c r="C183" s="7" t="n">
        <v>52600</v>
      </c>
      <c r="D183" s="5" t="n">
        <v>-12200</v>
      </c>
      <c r="E183" s="13" t="n">
        <v>-0.1883</v>
      </c>
      <c r="F183" s="7" t="n">
        <v>2411058233400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실리콘투 (257720)</t>
        </is>
      </c>
      <c r="B184" s="8" t="inlineStr">
        <is>
          <t>상품 종합 도매업</t>
        </is>
      </c>
      <c r="C184" s="9" t="n">
        <v>36750</v>
      </c>
      <c r="D184" s="10" t="n">
        <v>-600</v>
      </c>
      <c r="E184" s="11" t="n">
        <v>-0.0161</v>
      </c>
      <c r="F184" s="9" t="n">
        <v>2409927261000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한국콜마 (161890)</t>
        </is>
      </c>
      <c r="B185" t="inlineStr">
        <is>
          <t>기타 화학제품 제조업</t>
        </is>
      </c>
      <c r="C185" s="7" t="n">
        <v>101900</v>
      </c>
      <c r="D185" s="5" t="n">
        <v>600</v>
      </c>
      <c r="E185" s="13" t="n">
        <v>0.0059</v>
      </c>
      <c r="F185" s="7" t="n">
        <v>2405357346300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33800</v>
      </c>
      <c r="D186" s="10" t="n">
        <v>1050</v>
      </c>
      <c r="E186" s="11" t="n">
        <v>0.0321</v>
      </c>
      <c r="F186" s="9" t="n">
        <v>2393508806000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서진시스템 (178320)</t>
        </is>
      </c>
      <c r="B187" t="inlineStr">
        <is>
          <t>기타 전기장비 제조업</t>
        </is>
      </c>
      <c r="C187" s="7" t="n">
        <v>37400</v>
      </c>
      <c r="D187" s="5" t="n">
        <v>600</v>
      </c>
      <c r="E187" s="13" t="n">
        <v>0.0163</v>
      </c>
      <c r="F187" s="7" t="n">
        <v>2380537563800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50500</v>
      </c>
      <c r="D188" s="10" t="n">
        <v>1750</v>
      </c>
      <c r="E188" s="11" t="n">
        <v>0.0359</v>
      </c>
      <c r="F188" s="9" t="n">
        <v>2371334560000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106650</v>
      </c>
      <c r="D189" s="5" t="n">
        <v>-2150</v>
      </c>
      <c r="E189" s="13" t="n">
        <v>-0.0198</v>
      </c>
      <c r="F189" s="7" t="n">
        <v>2365215444000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미스토홀딩스 (081660)</t>
        </is>
      </c>
      <c r="B190" s="8" t="inlineStr">
        <is>
          <t>생활용품 도매업</t>
        </is>
      </c>
      <c r="C190" s="9" t="n">
        <v>44500</v>
      </c>
      <c r="D190" s="10" t="n">
        <v>100</v>
      </c>
      <c r="E190" s="11" t="n">
        <v>0.0023</v>
      </c>
      <c r="F190" s="9" t="n">
        <v>2362586880000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5660</v>
      </c>
      <c r="D191" s="5" t="n">
        <v>40</v>
      </c>
      <c r="E191" s="13" t="n">
        <v>0.0071</v>
      </c>
      <c r="F191" s="7" t="n">
        <v>2296234554660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376000</v>
      </c>
      <c r="D192" s="10" t="n">
        <v>-500</v>
      </c>
      <c r="E192" s="11" t="n">
        <v>-0.0013</v>
      </c>
      <c r="F192" s="9" t="n">
        <v>2287073392000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미래에셋생명 (085620)</t>
        </is>
      </c>
      <c r="B193" t="inlineStr">
        <is>
          <t>보험업</t>
        </is>
      </c>
      <c r="C193" s="7" t="n">
        <v>16810</v>
      </c>
      <c r="D193" s="5" t="n">
        <v>1630</v>
      </c>
      <c r="E193" s="13" t="n">
        <v>0.1074</v>
      </c>
      <c r="F193" s="7" t="n">
        <v>2272375800000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롯데지주 (004990)</t>
        </is>
      </c>
      <c r="B194" s="8" t="inlineStr">
        <is>
          <t>기타 금융업</t>
        </is>
      </c>
      <c r="C194" s="9" t="n">
        <v>22800</v>
      </c>
      <c r="D194" s="10" t="n">
        <v>150</v>
      </c>
      <c r="E194" s="11" t="n">
        <v>0.0066</v>
      </c>
      <c r="F194" s="9" t="n">
        <v>2272334092800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81000</v>
      </c>
      <c r="D195" s="5" t="n">
        <v>10500</v>
      </c>
      <c r="E195" s="13" t="n">
        <v>0.1489</v>
      </c>
      <c r="F195" s="7" t="n">
        <v>2269966518000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피에스케이홀딩스 (031980)</t>
        </is>
      </c>
      <c r="B196" s="8" t="inlineStr">
        <is>
          <t>특수 목적용 기계 제조업</t>
        </is>
      </c>
      <c r="C196" s="9" t="n">
        <v>104900</v>
      </c>
      <c r="D196" s="10" t="n">
        <v>1900</v>
      </c>
      <c r="E196" s="11" t="n">
        <v>0.0184</v>
      </c>
      <c r="F196" s="9" t="n">
        <v>2261895235500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코스맥스 (192820)</t>
        </is>
      </c>
      <c r="B197" t="inlineStr">
        <is>
          <t>기타 화학제품 제조업</t>
        </is>
      </c>
      <c r="C197" s="7" t="n">
        <v>197100</v>
      </c>
      <c r="D197" s="5" t="n">
        <v>1900</v>
      </c>
      <c r="E197" s="13" t="n">
        <v>0.0097</v>
      </c>
      <c r="F197" s="7" t="n">
        <v>2236988223900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티에스이 (131290)</t>
        </is>
      </c>
      <c r="B198" s="8" t="inlineStr">
        <is>
          <t>측정, 시험, 항해, 제어 및 기타 정밀기기 제조업; 광학기기 제외</t>
        </is>
      </c>
      <c r="C198" s="9" t="n">
        <v>201500</v>
      </c>
      <c r="D198" s="10" t="n">
        <v>4600</v>
      </c>
      <c r="E198" s="11" t="n">
        <v>0.0234</v>
      </c>
      <c r="F198" s="9" t="n">
        <v>2228877943500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솔브레인 (357780)</t>
        </is>
      </c>
      <c r="B199" t="inlineStr">
        <is>
          <t>기타 화학제품 제조업</t>
        </is>
      </c>
      <c r="C199" s="7" t="n">
        <v>286000</v>
      </c>
      <c r="D199" s="5" t="n">
        <v>15500</v>
      </c>
      <c r="E199" s="13" t="n">
        <v>0.0573</v>
      </c>
      <c r="F199" s="7" t="n">
        <v>2224669876000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12090</v>
      </c>
      <c r="D200" s="10" t="n">
        <v>90</v>
      </c>
      <c r="E200" s="11" t="n">
        <v>0.0075</v>
      </c>
      <c r="F200" s="9" t="n">
        <v>2217272135910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이마트 (139480)</t>
        </is>
      </c>
      <c r="B201" t="inlineStr">
        <is>
          <t>종합 소매업</t>
        </is>
      </c>
      <c r="C201" s="7" t="n">
        <v>79900</v>
      </c>
      <c r="D201" s="5" t="n">
        <v>-200</v>
      </c>
      <c r="E201" s="13" t="n">
        <v>-0.0025</v>
      </c>
      <c r="F201" s="7" t="n">
        <v>2204905938100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35050</v>
      </c>
      <c r="D202" s="10" t="n">
        <v>-550</v>
      </c>
      <c r="E202" s="11" t="n">
        <v>-0.0154</v>
      </c>
      <c r="F202" s="9" t="n">
        <v>2202679045500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18710</v>
      </c>
      <c r="D203" s="5" t="n">
        <v>-20</v>
      </c>
      <c r="E203" s="13" t="n">
        <v>-0.0011</v>
      </c>
      <c r="F203" s="7" t="n">
        <v>2152421319750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두산퓨얼셀 (336260)</t>
        </is>
      </c>
      <c r="B204" s="8" t="inlineStr">
        <is>
          <t>전동기, 발전기 및 전기 변환 · 공급 · 제어 장치 제조업</t>
        </is>
      </c>
      <c r="C204" s="9" t="n">
        <v>32800</v>
      </c>
      <c r="D204" s="10" t="n">
        <v>4200</v>
      </c>
      <c r="E204" s="11" t="n">
        <v>0.1469</v>
      </c>
      <c r="F204" s="9" t="n">
        <v>2148194212800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BGF리테일 (282330)</t>
        </is>
      </c>
      <c r="B205" t="inlineStr">
        <is>
          <t>종합 소매업</t>
        </is>
      </c>
      <c r="C205" s="7" t="n">
        <v>123600</v>
      </c>
      <c r="D205" s="5" t="n">
        <v>-1700</v>
      </c>
      <c r="E205" s="13" t="n">
        <v>-0.0136</v>
      </c>
      <c r="F205" s="7" t="n">
        <v>2136290781600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41800</v>
      </c>
      <c r="D206" s="10" t="n">
        <v>1250</v>
      </c>
      <c r="E206" s="11" t="n">
        <v>0.0308</v>
      </c>
      <c r="F206" s="9" t="n">
        <v>2130551266800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7400</v>
      </c>
      <c r="D207" s="5" t="n">
        <v>420</v>
      </c>
      <c r="E207" s="13" t="n">
        <v>0.0602</v>
      </c>
      <c r="F207" s="7" t="n">
        <v>2125726123800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31150</v>
      </c>
      <c r="D208" s="10" t="n">
        <v>1250</v>
      </c>
      <c r="E208" s="11" t="n">
        <v>0.0418</v>
      </c>
      <c r="F208" s="9" t="n">
        <v>2124561234950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하나마이크론 (067310)</t>
        </is>
      </c>
      <c r="B209" t="inlineStr">
        <is>
          <t>반도체 제조업</t>
        </is>
      </c>
      <c r="C209" s="7" t="n">
        <v>31950</v>
      </c>
      <c r="D209" s="5" t="n">
        <v>950</v>
      </c>
      <c r="E209" s="13" t="n">
        <v>0.0306</v>
      </c>
      <c r="F209" s="7" t="n">
        <v>2124383264550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101300</v>
      </c>
      <c r="D210" s="10" t="n">
        <v>600</v>
      </c>
      <c r="E210" s="11" t="n">
        <v>0.006</v>
      </c>
      <c r="F210" s="9" t="n">
        <v>2114803429400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한전KPS (051600)</t>
        </is>
      </c>
      <c r="B211" t="inlineStr">
        <is>
          <t>전기 및 통신 공사업</t>
        </is>
      </c>
      <c r="C211" s="7" t="n">
        <v>46750</v>
      </c>
      <c r="D211" s="5" t="n">
        <v>950</v>
      </c>
      <c r="E211" s="13" t="n">
        <v>0.0207</v>
      </c>
      <c r="F211" s="7" t="n">
        <v>2103750000000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GS리테일 (007070)</t>
        </is>
      </c>
      <c r="B212" s="8" t="inlineStr">
        <is>
          <t>종합 소매업</t>
        </is>
      </c>
      <c r="C212" s="9" t="n">
        <v>24900</v>
      </c>
      <c r="D212" s="10" t="n">
        <v>-150</v>
      </c>
      <c r="E212" s="11" t="n">
        <v>-0.006</v>
      </c>
      <c r="F212" s="9" t="n">
        <v>2081824633500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티씨케이 (064760)</t>
        </is>
      </c>
      <c r="B213" t="inlineStr">
        <is>
          <t>기타 비금속 광물제품 제조업</t>
        </is>
      </c>
      <c r="C213" s="7" t="n">
        <v>185400</v>
      </c>
      <c r="D213" s="5" t="n">
        <v>8400</v>
      </c>
      <c r="E213" s="13" t="n">
        <v>0.0475</v>
      </c>
      <c r="F213" s="7" t="n">
        <v>2072663726400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우리기술 (032820)</t>
        </is>
      </c>
      <c r="B214" s="8" t="inlineStr">
        <is>
          <t>전동기, 발전기 및 전기 변환 · 공급 · 제어 장치 제조업</t>
        </is>
      </c>
      <c r="C214" s="9" t="n">
        <v>11710</v>
      </c>
      <c r="D214" s="10" t="n">
        <v>870</v>
      </c>
      <c r="E214" s="11" t="n">
        <v>0.0803</v>
      </c>
      <c r="F214" s="9" t="n">
        <v>2023307806520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HD현대마린엔진 (071970)</t>
        </is>
      </c>
      <c r="B215" t="inlineStr">
        <is>
          <t>일반 목적용 기계 제조업</t>
        </is>
      </c>
      <c r="C215" s="7" t="n">
        <v>59500</v>
      </c>
      <c r="D215" s="5" t="n">
        <v>6900</v>
      </c>
      <c r="E215" s="13" t="n">
        <v>0.1312</v>
      </c>
      <c r="F215" s="7" t="n">
        <v>2018328952500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SK가스 (018670)</t>
        </is>
      </c>
      <c r="B216" s="8" t="inlineStr">
        <is>
          <t>기타 전문 도매업</t>
        </is>
      </c>
      <c r="C216" s="9" t="n">
        <v>216500</v>
      </c>
      <c r="D216" s="10" t="n">
        <v>3000</v>
      </c>
      <c r="E216" s="11" t="n">
        <v>0.0141</v>
      </c>
      <c r="F216" s="9" t="n">
        <v>2004193326000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26100</v>
      </c>
      <c r="D217" s="5" t="n">
        <v>200</v>
      </c>
      <c r="E217" s="13" t="n">
        <v>0.0077</v>
      </c>
      <c r="F217" s="7" t="n">
        <v>1995558498000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SK이터닉스 (475150)</t>
        </is>
      </c>
      <c r="B218" s="8" t="inlineStr">
        <is>
          <t>건물 건설업</t>
        </is>
      </c>
      <c r="C218" s="9" t="n">
        <v>57200</v>
      </c>
      <c r="D218" s="10" t="n">
        <v>1400</v>
      </c>
      <c r="E218" s="11" t="n">
        <v>0.0251</v>
      </c>
      <c r="F218" s="9" t="n">
        <v>1948632628800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50700</v>
      </c>
      <c r="D219" s="5" t="n">
        <v>2000</v>
      </c>
      <c r="E219" s="13" t="n">
        <v>0.0411</v>
      </c>
      <c r="F219" s="7" t="n">
        <v>1931098611000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12400</v>
      </c>
      <c r="D220" s="10" t="n">
        <v>2220</v>
      </c>
      <c r="E220" s="11" t="n">
        <v>0.2181</v>
      </c>
      <c r="F220" s="9" t="n">
        <v>1928022184000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32050</v>
      </c>
      <c r="D221" s="5" t="n">
        <v>-600</v>
      </c>
      <c r="E221" s="13" t="n">
        <v>-0.0184</v>
      </c>
      <c r="F221" s="7" t="n">
        <v>1882677574500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두산우 (000155)</t>
        </is>
      </c>
      <c r="B222" s="8" t="inlineStr">
        <is>
          <t>미분류</t>
        </is>
      </c>
      <c r="C222" s="9" t="n">
        <v>470000</v>
      </c>
      <c r="D222" s="10" t="n">
        <v>5500</v>
      </c>
      <c r="E222" s="11" t="n">
        <v>0.0118</v>
      </c>
      <c r="F222" s="9" t="n">
        <v>1878337140000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42050</v>
      </c>
      <c r="D223" s="5" t="n">
        <v>350</v>
      </c>
      <c r="E223" s="13" t="n">
        <v>0.008399999999999999</v>
      </c>
      <c r="F223" s="7" t="n">
        <v>1867118060600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브이엠 (089970)</t>
        </is>
      </c>
      <c r="B224" s="8" t="inlineStr">
        <is>
          <t>특수 목적용 기계 제조업</t>
        </is>
      </c>
      <c r="C224" s="9" t="n">
        <v>69100</v>
      </c>
      <c r="D224" s="10" t="n">
        <v>2200</v>
      </c>
      <c r="E224" s="11" t="n">
        <v>0.0329</v>
      </c>
      <c r="F224" s="9" t="n">
        <v>1819179461500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이수스페셜티케미컬 (457190)</t>
        </is>
      </c>
      <c r="B225" t="inlineStr">
        <is>
          <t>기초 화학물질 제조업</t>
        </is>
      </c>
      <c r="C225" s="7" t="n">
        <v>59300</v>
      </c>
      <c r="D225" s="5" t="n">
        <v>1400</v>
      </c>
      <c r="E225" s="13" t="n">
        <v>0.0242</v>
      </c>
      <c r="F225" s="7" t="n">
        <v>1791979109600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48350</v>
      </c>
      <c r="D226" s="10" t="n">
        <v>250</v>
      </c>
      <c r="E226" s="11" t="n">
        <v>0.0052</v>
      </c>
      <c r="F226" s="9" t="n">
        <v>1791543735750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252000</v>
      </c>
      <c r="D227" s="5" t="n">
        <v>0</v>
      </c>
      <c r="E227" s="13" t="n">
        <v>0</v>
      </c>
      <c r="F227" s="7" t="n">
        <v>1764622188000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76500</v>
      </c>
      <c r="D228" s="10" t="n">
        <v>500</v>
      </c>
      <c r="E228" s="11" t="n">
        <v>0.0066</v>
      </c>
      <c r="F228" s="9" t="n">
        <v>1745144316000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씨에스윈드 (112610)</t>
        </is>
      </c>
      <c r="B229" t="inlineStr">
        <is>
          <t>구조용 금속제품, 탱크 및 증기발생기 제조업</t>
        </is>
      </c>
      <c r="C229" s="7" t="n">
        <v>40950</v>
      </c>
      <c r="D229" s="5" t="n">
        <v>1100</v>
      </c>
      <c r="E229" s="13" t="n">
        <v>0.0276</v>
      </c>
      <c r="F229" s="7" t="n">
        <v>1726918952850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메지온 (140410)</t>
        </is>
      </c>
      <c r="B230" s="8" t="inlineStr">
        <is>
          <t>자연과학 및 공학 연구개발업</t>
        </is>
      </c>
      <c r="C230" s="9" t="n">
        <v>56400</v>
      </c>
      <c r="D230" s="10" t="n">
        <v>2000</v>
      </c>
      <c r="E230" s="11" t="n">
        <v>0.0368</v>
      </c>
      <c r="F230" s="9" t="n">
        <v>1726178061600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74900</v>
      </c>
      <c r="D231" s="5" t="n">
        <v>-1800</v>
      </c>
      <c r="E231" s="13" t="n">
        <v>-0.0235</v>
      </c>
      <c r="F231" s="7" t="n">
        <v>1714812281000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62500</v>
      </c>
      <c r="D232" s="10" t="n">
        <v>2300</v>
      </c>
      <c r="E232" s="11" t="n">
        <v>0.0382</v>
      </c>
      <c r="F232" s="9" t="n">
        <v>1699692687500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39050</v>
      </c>
      <c r="D233" s="5" t="n">
        <v>550</v>
      </c>
      <c r="E233" s="13" t="n">
        <v>0.0143</v>
      </c>
      <c r="F233" s="7" t="n">
        <v>1690369533600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5520</v>
      </c>
      <c r="D234" s="10" t="n">
        <v>10</v>
      </c>
      <c r="E234" s="11" t="n">
        <v>0.0018</v>
      </c>
      <c r="F234" s="9" t="n">
        <v>1661617262400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코오롱티슈진 (950160)</t>
        </is>
      </c>
      <c r="B235" t="inlineStr">
        <is>
          <t>기초 의약물질 제조업</t>
        </is>
      </c>
      <c r="C235" s="7" t="n">
        <v>19430</v>
      </c>
      <c r="D235" s="5" t="n">
        <v>3510</v>
      </c>
      <c r="E235" s="13" t="n">
        <v>0.2205</v>
      </c>
      <c r="F235" s="7" t="n">
        <v>1650970208800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31500</v>
      </c>
      <c r="D236" s="10" t="n">
        <v>2050</v>
      </c>
      <c r="E236" s="11" t="n">
        <v>0.0696</v>
      </c>
      <c r="F236" s="9" t="n">
        <v>1645523901000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JYP Ent. (035900)</t>
        </is>
      </c>
      <c r="B237" t="inlineStr">
        <is>
          <t>오디오물 출판 및 원판 녹음업</t>
        </is>
      </c>
      <c r="C237" s="7" t="n">
        <v>46150</v>
      </c>
      <c r="D237" s="5" t="n">
        <v>-100</v>
      </c>
      <c r="E237" s="13" t="n">
        <v>-0.0022</v>
      </c>
      <c r="F237" s="7" t="n">
        <v>1639824505800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호텔신라 (008770)</t>
        </is>
      </c>
      <c r="B238" s="8" t="inlineStr">
        <is>
          <t>기타 상품 전문 소매업</t>
        </is>
      </c>
      <c r="C238" s="9" t="n">
        <v>41700</v>
      </c>
      <c r="D238" s="10" t="n">
        <v>200</v>
      </c>
      <c r="E238" s="11" t="n">
        <v>0.0048</v>
      </c>
      <c r="F238" s="9" t="n">
        <v>1636646645700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31200</v>
      </c>
      <c r="D239" s="5" t="n">
        <v>750</v>
      </c>
      <c r="E239" s="13" t="n">
        <v>0.0246</v>
      </c>
      <c r="F239" s="7" t="n">
        <v>1633802445600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53900</v>
      </c>
      <c r="D240" s="10" t="n">
        <v>1800</v>
      </c>
      <c r="E240" s="11" t="n">
        <v>0.0345</v>
      </c>
      <c r="F240" s="9" t="n">
        <v>1614091124800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52000</v>
      </c>
      <c r="D241" s="5" t="n">
        <v>2150</v>
      </c>
      <c r="E241" s="13" t="n">
        <v>0.0431</v>
      </c>
      <c r="F241" s="7" t="n">
        <v>1609107500000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36000</v>
      </c>
      <c r="D242" s="10" t="n">
        <v>-950</v>
      </c>
      <c r="E242" s="11" t="n">
        <v>-0.0257</v>
      </c>
      <c r="F242" s="9" t="n">
        <v>1589069484000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SK네트웍스 (001740)</t>
        </is>
      </c>
      <c r="B243" t="inlineStr">
        <is>
          <t>기타 전문 도매업</t>
        </is>
      </c>
      <c r="C243" s="7" t="n">
        <v>7860</v>
      </c>
      <c r="D243" s="5" t="n">
        <v>320</v>
      </c>
      <c r="E243" s="13" t="n">
        <v>0.0424</v>
      </c>
      <c r="F243" s="7" t="n">
        <v>1576667967540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원익홀딩스 (030530)</t>
        </is>
      </c>
      <c r="B244" s="8" t="inlineStr">
        <is>
          <t>기초 화학물질 제조업</t>
        </is>
      </c>
      <c r="C244" s="9" t="n">
        <v>20350</v>
      </c>
      <c r="D244" s="10" t="n">
        <v>-50</v>
      </c>
      <c r="E244" s="11" t="n">
        <v>-0.0025</v>
      </c>
      <c r="F244" s="9" t="n">
        <v>1571792913350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엘앤씨바이오 (290650)</t>
        </is>
      </c>
      <c r="B245" t="inlineStr">
        <is>
          <t>의약품 제조업</t>
        </is>
      </c>
      <c r="C245" s="7" t="n">
        <v>58200</v>
      </c>
      <c r="D245" s="5" t="n">
        <v>-500</v>
      </c>
      <c r="E245" s="13" t="n">
        <v>-0.008500000000000001</v>
      </c>
      <c r="F245" s="7" t="n">
        <v>1569636772800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25950</v>
      </c>
      <c r="D246" s="10" t="n">
        <v>550</v>
      </c>
      <c r="E246" s="11" t="n">
        <v>0.0217</v>
      </c>
      <c r="F246" s="9" t="n">
        <v>1561065119400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17170</v>
      </c>
      <c r="D247" s="5" t="n">
        <v>600</v>
      </c>
      <c r="E247" s="13" t="n">
        <v>0.0362</v>
      </c>
      <c r="F247" s="7" t="n">
        <v>1550371056480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133400</v>
      </c>
      <c r="D248" s="10" t="n">
        <v>4400</v>
      </c>
      <c r="E248" s="11" t="n">
        <v>0.0341</v>
      </c>
      <c r="F248" s="9" t="n">
        <v>1494080000000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아시아나항공 (020560)</t>
        </is>
      </c>
      <c r="B249" t="inlineStr">
        <is>
          <t>항공 여객 운송업</t>
        </is>
      </c>
      <c r="C249" s="7" t="n">
        <v>7220</v>
      </c>
      <c r="D249" s="5" t="n">
        <v>220</v>
      </c>
      <c r="E249" s="13" t="n">
        <v>0.0314</v>
      </c>
      <c r="F249" s="7" t="n">
        <v>1487252933420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116600</v>
      </c>
      <c r="D250" s="10" t="n">
        <v>1800</v>
      </c>
      <c r="E250" s="11" t="n">
        <v>0.0157</v>
      </c>
      <c r="F250" s="9" t="n">
        <v>1477993382800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28150</v>
      </c>
      <c r="D251" s="5" t="n">
        <v>200</v>
      </c>
      <c r="E251" s="13" t="n">
        <v>0.0072</v>
      </c>
      <c r="F251" s="7" t="n">
        <v>1470161731100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LS에코에너지 (229640)</t>
        </is>
      </c>
      <c r="B252" s="8" t="inlineStr">
        <is>
          <t>기타 금융업</t>
        </is>
      </c>
      <c r="C252" s="9" t="n">
        <v>47900</v>
      </c>
      <c r="D252" s="10" t="n">
        <v>3700</v>
      </c>
      <c r="E252" s="11" t="n">
        <v>0.0837</v>
      </c>
      <c r="F252" s="9" t="n">
        <v>1466931704100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37500</v>
      </c>
      <c r="D253" s="5" t="n">
        <v>450</v>
      </c>
      <c r="E253" s="13" t="n">
        <v>0.0121</v>
      </c>
      <c r="F253" s="7" t="n">
        <v>1453500000000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케이씨텍 (281820)</t>
        </is>
      </c>
      <c r="B254" s="8" t="inlineStr">
        <is>
          <t>측정, 시험, 항해, 제어 및 기타 정밀기기 제조업; 광학기기 제외</t>
        </is>
      </c>
      <c r="C254" s="9" t="n">
        <v>73400</v>
      </c>
      <c r="D254" s="10" t="n">
        <v>3200</v>
      </c>
      <c r="E254" s="11" t="n">
        <v>0.04559999999999999</v>
      </c>
      <c r="F254" s="9" t="n">
        <v>1453221717400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125400</v>
      </c>
      <c r="D255" s="5" t="n">
        <v>1800</v>
      </c>
      <c r="E255" s="13" t="n">
        <v>0.0146</v>
      </c>
      <c r="F255" s="7" t="n">
        <v>1452956505000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세아베스틸지주 (001430)</t>
        </is>
      </c>
      <c r="B256" s="8" t="inlineStr">
        <is>
          <t>1차 철강 제조업</t>
        </is>
      </c>
      <c r="C256" s="9" t="n">
        <v>40350</v>
      </c>
      <c r="D256" s="10" t="n">
        <v>2500</v>
      </c>
      <c r="E256" s="11" t="n">
        <v>0.06610000000000001</v>
      </c>
      <c r="F256" s="9" t="n">
        <v>1447036501650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21850</v>
      </c>
      <c r="D257" s="5" t="n">
        <v>600</v>
      </c>
      <c r="E257" s="13" t="n">
        <v>0.0282</v>
      </c>
      <c r="F257" s="7" t="n">
        <v>1440075160500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녹십자 (006280)</t>
        </is>
      </c>
      <c r="B258" s="8" t="inlineStr">
        <is>
          <t>의약품 제조업</t>
        </is>
      </c>
      <c r="C258" s="9" t="n">
        <v>122000</v>
      </c>
      <c r="D258" s="10" t="n">
        <v>2000</v>
      </c>
      <c r="E258" s="11" t="n">
        <v>0.0167</v>
      </c>
      <c r="F258" s="9" t="n">
        <v>1425757636000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31550</v>
      </c>
      <c r="D259" s="5" t="n">
        <v>550</v>
      </c>
      <c r="E259" s="13" t="n">
        <v>0.0177</v>
      </c>
      <c r="F259" s="7" t="n">
        <v>1424150499350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329000</v>
      </c>
      <c r="D260" s="10" t="n">
        <v>8500</v>
      </c>
      <c r="E260" s="11" t="n">
        <v>0.0265</v>
      </c>
      <c r="F260" s="9" t="n">
        <v>1423807378000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네이처셀 (007390)</t>
        </is>
      </c>
      <c r="B261" t="inlineStr">
        <is>
          <t>기초 의약물질 제조업</t>
        </is>
      </c>
      <c r="C261" s="7" t="n">
        <v>22000</v>
      </c>
      <c r="D261" s="5" t="n">
        <v>50</v>
      </c>
      <c r="E261" s="13" t="n">
        <v>0.0023</v>
      </c>
      <c r="F261" s="7" t="n">
        <v>1417571232000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롯데렌탈 (089860)</t>
        </is>
      </c>
      <c r="B262" s="8" t="inlineStr">
        <is>
          <t>운송장비 임대업</t>
        </is>
      </c>
      <c r="C262" s="9" t="n">
        <v>38900</v>
      </c>
      <c r="D262" s="10" t="n">
        <v>-500</v>
      </c>
      <c r="E262" s="11" t="n">
        <v>-0.0127</v>
      </c>
      <c r="F262" s="9" t="n">
        <v>1412435193200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NHN (181710)</t>
        </is>
      </c>
      <c r="B263" t="inlineStr">
        <is>
          <t>소프트웨어 개발 및 공급업</t>
        </is>
      </c>
      <c r="C263" s="7" t="n">
        <v>43100</v>
      </c>
      <c r="D263" s="5" t="n">
        <v>-600</v>
      </c>
      <c r="E263" s="13" t="n">
        <v>-0.0137</v>
      </c>
      <c r="F263" s="7" t="n">
        <v>1411660290900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RFHIC (218410)</t>
        </is>
      </c>
      <c r="B264" s="8" t="inlineStr">
        <is>
          <t>통신 및 방송 장비 제조업</t>
        </is>
      </c>
      <c r="C264" s="9" t="n">
        <v>52700</v>
      </c>
      <c r="D264" s="10" t="n">
        <v>3950</v>
      </c>
      <c r="E264" s="11" t="n">
        <v>0.081</v>
      </c>
      <c r="F264" s="9" t="n">
        <v>1400525793400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472500</v>
      </c>
      <c r="D265" s="5" t="n">
        <v>32000</v>
      </c>
      <c r="E265" s="13" t="n">
        <v>0.0726</v>
      </c>
      <c r="F265" s="7" t="n">
        <v>1373549940000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성호전자 (043260)</t>
        </is>
      </c>
      <c r="B266" s="8" t="inlineStr">
        <is>
          <t>전자부품 제조업</t>
        </is>
      </c>
      <c r="C266" s="9" t="n">
        <v>19030</v>
      </c>
      <c r="D266" s="10" t="n">
        <v>2220</v>
      </c>
      <c r="E266" s="11" t="n">
        <v>0.1321</v>
      </c>
      <c r="F266" s="9" t="n">
        <v>1365245940190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두산테스나 (131970)</t>
        </is>
      </c>
      <c r="B267" t="inlineStr">
        <is>
          <t>그외 기타 전문, 과학 및 기술 서비스업</t>
        </is>
      </c>
      <c r="C267" s="7" t="n">
        <v>69500</v>
      </c>
      <c r="D267" s="5" t="n">
        <v>1900</v>
      </c>
      <c r="E267" s="13" t="n">
        <v>0.0281</v>
      </c>
      <c r="F267" s="7" t="n">
        <v>1343243041000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코리아써키트 (007810)</t>
        </is>
      </c>
      <c r="B268" s="8" t="inlineStr">
        <is>
          <t>전자부품 제조업</t>
        </is>
      </c>
      <c r="C268" s="9" t="n">
        <v>55800</v>
      </c>
      <c r="D268" s="10" t="n">
        <v>7600</v>
      </c>
      <c r="E268" s="11" t="n">
        <v>0.1577</v>
      </c>
      <c r="F268" s="9" t="n">
        <v>1338230196000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85200</v>
      </c>
      <c r="D269" s="5" t="n">
        <v>0</v>
      </c>
      <c r="E269" s="13" t="n">
        <v>0</v>
      </c>
      <c r="F269" s="7" t="n">
        <v>1337992557600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태성 (323280)</t>
        </is>
      </c>
      <c r="B270" s="8" t="inlineStr">
        <is>
          <t>특수 목적용 기계 제조업</t>
        </is>
      </c>
      <c r="C270" s="9" t="n">
        <v>42850</v>
      </c>
      <c r="D270" s="10" t="n">
        <v>2800</v>
      </c>
      <c r="E270" s="11" t="n">
        <v>0.0699</v>
      </c>
      <c r="F270" s="9" t="n">
        <v>1308552443000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21850</v>
      </c>
      <c r="D271" s="5" t="n">
        <v>850</v>
      </c>
      <c r="E271" s="13" t="n">
        <v>0.0405</v>
      </c>
      <c r="F271" s="7" t="n">
        <v>1305356603850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324000</v>
      </c>
      <c r="D272" s="10" t="n">
        <v>1500</v>
      </c>
      <c r="E272" s="11" t="n">
        <v>0.004699999999999999</v>
      </c>
      <c r="F272" s="9" t="n">
        <v>1298536920000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동양생명 (082640)</t>
        </is>
      </c>
      <c r="B273" t="inlineStr">
        <is>
          <t>보험업</t>
        </is>
      </c>
      <c r="C273" s="7" t="n">
        <v>8320</v>
      </c>
      <c r="D273" s="5" t="n">
        <v>120</v>
      </c>
      <c r="E273" s="13" t="n">
        <v>0.0146</v>
      </c>
      <c r="F273" s="7" t="n">
        <v>1298440673920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오스코텍 (039200)</t>
        </is>
      </c>
      <c r="B274" s="8" t="inlineStr">
        <is>
          <t>의약품 제조업</t>
        </is>
      </c>
      <c r="C274" s="9" t="n">
        <v>33900</v>
      </c>
      <c r="D274" s="10" t="n">
        <v>-700</v>
      </c>
      <c r="E274" s="11" t="n">
        <v>-0.0202</v>
      </c>
      <c r="F274" s="9" t="n">
        <v>1296952166400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60900</v>
      </c>
      <c r="D275" s="5" t="n">
        <v>-600</v>
      </c>
      <c r="E275" s="13" t="n">
        <v>-0.0098</v>
      </c>
      <c r="F275" s="7" t="n">
        <v>1289464201200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오름테라퓨틱 (475830)</t>
        </is>
      </c>
      <c r="B276" s="8" t="inlineStr">
        <is>
          <t>기초 의약물질 제조업</t>
        </is>
      </c>
      <c r="C276" s="9" t="n">
        <v>59300</v>
      </c>
      <c r="D276" s="10" t="n">
        <v>1400</v>
      </c>
      <c r="E276" s="11" t="n">
        <v>0.0242</v>
      </c>
      <c r="F276" s="9" t="n">
        <v>1287971687000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10420</v>
      </c>
      <c r="D277" s="5" t="n">
        <v>-260</v>
      </c>
      <c r="E277" s="13" t="n">
        <v>-0.0243</v>
      </c>
      <c r="F277" s="7" t="n">
        <v>1276924610160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대신증권 (003540)</t>
        </is>
      </c>
      <c r="B278" s="8" t="inlineStr">
        <is>
          <t>금융 지원 서비스업</t>
        </is>
      </c>
      <c r="C278" s="9" t="n">
        <v>26350</v>
      </c>
      <c r="D278" s="10" t="n">
        <v>150</v>
      </c>
      <c r="E278" s="11" t="n">
        <v>0.005699999999999999</v>
      </c>
      <c r="F278" s="9" t="n">
        <v>1256002420100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제이에스링크 (127120)</t>
        </is>
      </c>
      <c r="B279" t="inlineStr">
        <is>
          <t>자연과학 및 공학 연구개발업</t>
        </is>
      </c>
      <c r="C279" s="7" t="n">
        <v>35400</v>
      </c>
      <c r="D279" s="5" t="n">
        <v>2500</v>
      </c>
      <c r="E279" s="13" t="n">
        <v>0.076</v>
      </c>
      <c r="F279" s="7" t="n">
        <v>1230247633200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대원전선 (006340)</t>
        </is>
      </c>
      <c r="B280" s="8" t="inlineStr">
        <is>
          <t>절연선 및 케이블 제조업</t>
        </is>
      </c>
      <c r="C280" s="9" t="n">
        <v>15650</v>
      </c>
      <c r="D280" s="10" t="n">
        <v>1860</v>
      </c>
      <c r="E280" s="11" t="n">
        <v>0.1349</v>
      </c>
      <c r="F280" s="9" t="n">
        <v>1227185610400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10850</v>
      </c>
      <c r="D281" s="5" t="n">
        <v>200</v>
      </c>
      <c r="E281" s="13" t="n">
        <v>0.0188</v>
      </c>
      <c r="F281" s="7" t="n">
        <v>1215260987850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롯데정밀화학 (004000)</t>
        </is>
      </c>
      <c r="B282" s="8" t="inlineStr">
        <is>
          <t>기초 화학물질 제조업</t>
        </is>
      </c>
      <c r="C282" s="9" t="n">
        <v>46800</v>
      </c>
      <c r="D282" s="10" t="n">
        <v>950</v>
      </c>
      <c r="E282" s="11" t="n">
        <v>0.0207</v>
      </c>
      <c r="F282" s="9" t="n">
        <v>1207440000000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396500</v>
      </c>
      <c r="D283" s="5" t="n">
        <v>4500</v>
      </c>
      <c r="E283" s="13" t="n">
        <v>0.0115</v>
      </c>
      <c r="F283" s="7" t="n">
        <v>1192283430000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23050</v>
      </c>
      <c r="D284" s="10" t="n">
        <v>850</v>
      </c>
      <c r="E284" s="11" t="n">
        <v>0.0383</v>
      </c>
      <c r="F284" s="9" t="n">
        <v>1191143002300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코스모신소재 (005070)</t>
        </is>
      </c>
      <c r="B285" t="inlineStr">
        <is>
          <t>기타 화학제품 제조업</t>
        </is>
      </c>
      <c r="C285" s="7" t="n">
        <v>35750</v>
      </c>
      <c r="D285" s="5" t="n">
        <v>1500</v>
      </c>
      <c r="E285" s="13" t="n">
        <v>0.0438</v>
      </c>
      <c r="F285" s="7" t="n">
        <v>1187420913250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삼현 (437730)</t>
        </is>
      </c>
      <c r="B286" s="8" t="inlineStr">
        <is>
          <t>자동차 신품 부품 제조업</t>
        </is>
      </c>
      <c r="C286" s="9" t="n">
        <v>37000</v>
      </c>
      <c r="D286" s="10" t="n">
        <v>-750</v>
      </c>
      <c r="E286" s="11" t="n">
        <v>-0.0199</v>
      </c>
      <c r="F286" s="9" t="n">
        <v>1173179979000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리브스메드 (491000)</t>
        </is>
      </c>
      <c r="B287" t="inlineStr">
        <is>
          <t>의료용 기기 제조업</t>
        </is>
      </c>
      <c r="C287" s="7" t="n">
        <v>46300</v>
      </c>
      <c r="D287" s="5" t="n">
        <v>1350</v>
      </c>
      <c r="E287" s="13" t="n">
        <v>0.03</v>
      </c>
      <c r="F287" s="7" t="n">
        <v>1169319047300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40650</v>
      </c>
      <c r="D288" s="10" t="n">
        <v>1750</v>
      </c>
      <c r="E288" s="11" t="n">
        <v>0.045</v>
      </c>
      <c r="F288" s="9" t="n">
        <v>1151610069150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14010</v>
      </c>
      <c r="D289" s="5" t="n">
        <v>-160</v>
      </c>
      <c r="E289" s="13" t="n">
        <v>-0.0113</v>
      </c>
      <c r="F289" s="7" t="n">
        <v>1145837271000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코미코 (183300)</t>
        </is>
      </c>
      <c r="B290" s="8" t="inlineStr">
        <is>
          <t>특수 목적용 기계 제조업</t>
        </is>
      </c>
      <c r="C290" s="9" t="n">
        <v>54400</v>
      </c>
      <c r="D290" s="10" t="n">
        <v>0</v>
      </c>
      <c r="E290" s="11" t="n">
        <v>0</v>
      </c>
      <c r="F290" s="9" t="n">
        <v>1117664864000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9770</v>
      </c>
      <c r="D291" s="5" t="n">
        <v>120</v>
      </c>
      <c r="E291" s="13" t="n">
        <v>0.0124</v>
      </c>
      <c r="F291" s="7" t="n">
        <v>1113418128970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55800</v>
      </c>
      <c r="D292" s="10" t="n">
        <v>900</v>
      </c>
      <c r="E292" s="11" t="n">
        <v>0.0164</v>
      </c>
      <c r="F292" s="9" t="n">
        <v>1103594209200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STX엔진 (077970)</t>
        </is>
      </c>
      <c r="B293" t="inlineStr">
        <is>
          <t>일반 목적용 기계 제조업</t>
        </is>
      </c>
      <c r="C293" s="7" t="n">
        <v>27400</v>
      </c>
      <c r="D293" s="5" t="n">
        <v>3000</v>
      </c>
      <c r="E293" s="13" t="n">
        <v>0.123</v>
      </c>
      <c r="F293" s="7" t="n">
        <v>1100056926200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후성 (093370)</t>
        </is>
      </c>
      <c r="B294" s="8" t="inlineStr">
        <is>
          <t>기초 화학물질 제조업</t>
        </is>
      </c>
      <c r="C294" s="9" t="n">
        <v>10130</v>
      </c>
      <c r="D294" s="10" t="n">
        <v>430</v>
      </c>
      <c r="E294" s="11" t="n">
        <v>0.0443</v>
      </c>
      <c r="F294" s="9" t="n">
        <v>1086496492900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LG전자우 (066575)</t>
        </is>
      </c>
      <c r="B295" t="inlineStr">
        <is>
          <t>미분류</t>
        </is>
      </c>
      <c r="C295" s="7" t="n">
        <v>63200</v>
      </c>
      <c r="D295" s="5" t="n">
        <v>2600</v>
      </c>
      <c r="E295" s="13" t="n">
        <v>0.0429</v>
      </c>
      <c r="F295" s="7" t="n">
        <v>1085858096800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51100</v>
      </c>
      <c r="D296" s="10" t="n">
        <v>-800</v>
      </c>
      <c r="E296" s="11" t="n">
        <v>-0.0154</v>
      </c>
      <c r="F296" s="9" t="n">
        <v>1070845672400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3675</v>
      </c>
      <c r="D297" s="5" t="n">
        <v>50</v>
      </c>
      <c r="E297" s="13" t="n">
        <v>0.0138</v>
      </c>
      <c r="F297" s="7" t="n">
        <v>1061960648700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15060</v>
      </c>
      <c r="D298" s="10" t="n">
        <v>-70</v>
      </c>
      <c r="E298" s="11" t="n">
        <v>-0.0046</v>
      </c>
      <c r="F298" s="9" t="n">
        <v>1056212181660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씨어스 (458870)</t>
        </is>
      </c>
      <c r="B299" t="inlineStr">
        <is>
          <t>의료용 기기 제조업</t>
        </is>
      </c>
      <c r="C299" s="7" t="n">
        <v>27650</v>
      </c>
      <c r="D299" s="5" t="n">
        <v>-950</v>
      </c>
      <c r="E299" s="13" t="n">
        <v>-0.0332</v>
      </c>
      <c r="F299" s="7" t="n">
        <v>1052351811000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한일시멘트 (300720)</t>
        </is>
      </c>
      <c r="B300" s="8" t="inlineStr">
        <is>
          <t>시멘트, 석회, 플라스터 및 그 제품 제조업</t>
        </is>
      </c>
      <c r="C300" s="9" t="n">
        <v>14260</v>
      </c>
      <c r="D300" s="10" t="n">
        <v>250</v>
      </c>
      <c r="E300" s="11" t="n">
        <v>0.0178</v>
      </c>
      <c r="F300" s="9" t="n">
        <v>1048754680340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31050</v>
      </c>
      <c r="D301" s="5" t="n">
        <v>50</v>
      </c>
      <c r="E301" s="13" t="n">
        <v>0.0016</v>
      </c>
      <c r="F301" s="7" t="n">
        <v>1032496241850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903000</v>
      </c>
      <c r="D302" s="10" t="n">
        <v>23000</v>
      </c>
      <c r="E302" s="11" t="n">
        <v>0.0261</v>
      </c>
      <c r="F302" s="9" t="n">
        <v>1005400200000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경동나비엔 (009450)</t>
        </is>
      </c>
      <c r="B303" t="inlineStr">
        <is>
          <t>가정용 기기 제조업</t>
        </is>
      </c>
      <c r="C303" s="7" t="n">
        <v>68600</v>
      </c>
      <c r="D303" s="5" t="n">
        <v>100</v>
      </c>
      <c r="E303" s="13" t="n">
        <v>0.0015</v>
      </c>
      <c r="F303" s="7" t="n">
        <v>999405411200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스피어 (347700)</t>
        </is>
      </c>
      <c r="B304" s="8" t="inlineStr">
        <is>
          <t>소프트웨어 개발 및 공급업</t>
        </is>
      </c>
      <c r="C304" s="9" t="n">
        <v>19310</v>
      </c>
      <c r="D304" s="10" t="n">
        <v>-380</v>
      </c>
      <c r="E304" s="11" t="n">
        <v>-0.0193</v>
      </c>
      <c r="F304" s="9" t="n">
        <v>995456800220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대웅 (003090)</t>
        </is>
      </c>
      <c r="B305" t="inlineStr">
        <is>
          <t>의약품 제조업</t>
        </is>
      </c>
      <c r="C305" s="7" t="n">
        <v>17120</v>
      </c>
      <c r="D305" s="5" t="n">
        <v>10</v>
      </c>
      <c r="E305" s="13" t="n">
        <v>0.0005999999999999999</v>
      </c>
      <c r="F305" s="7" t="n">
        <v>995390697600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12260</v>
      </c>
      <c r="D306" s="10" t="n">
        <v>50</v>
      </c>
      <c r="E306" s="11" t="n">
        <v>0.004099999999999999</v>
      </c>
      <c r="F306" s="9" t="n">
        <v>977434115080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에스에이엠티 (031330)</t>
        </is>
      </c>
      <c r="B307" t="inlineStr">
        <is>
          <t>기계장비 및 관련 물품 도매업</t>
        </is>
      </c>
      <c r="C307" s="7" t="n">
        <v>9730</v>
      </c>
      <c r="D307" s="5" t="n">
        <v>800</v>
      </c>
      <c r="E307" s="13" t="n">
        <v>0.08960000000000001</v>
      </c>
      <c r="F307" s="7" t="n">
        <v>972952001910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4425</v>
      </c>
      <c r="D308" s="10" t="n">
        <v>95</v>
      </c>
      <c r="E308" s="11" t="n">
        <v>0.0219</v>
      </c>
      <c r="F308" s="9" t="n">
        <v>949373904375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롯데웰푸드 (280360)</t>
        </is>
      </c>
      <c r="B309" t="inlineStr">
        <is>
          <t>기타 식품 제조업</t>
        </is>
      </c>
      <c r="C309" s="7" t="n">
        <v>102600</v>
      </c>
      <c r="D309" s="5" t="n">
        <v>-700</v>
      </c>
      <c r="E309" s="13" t="n">
        <v>-0.0068</v>
      </c>
      <c r="F309" s="7" t="n">
        <v>944389292400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에스앤에스텍 (101490)</t>
        </is>
      </c>
      <c r="B310" s="8" t="inlineStr">
        <is>
          <t>전자부품 제조업</t>
        </is>
      </c>
      <c r="C310" s="9" t="n">
        <v>43950</v>
      </c>
      <c r="D310" s="10" t="n">
        <v>2050</v>
      </c>
      <c r="E310" s="11" t="n">
        <v>0.0489</v>
      </c>
      <c r="F310" s="9" t="n">
        <v>937667932050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SK디스커버리 (006120)</t>
        </is>
      </c>
      <c r="B311" t="inlineStr">
        <is>
          <t>기타 금융업</t>
        </is>
      </c>
      <c r="C311" s="7" t="n">
        <v>53800</v>
      </c>
      <c r="D311" s="5" t="n">
        <v>1500</v>
      </c>
      <c r="E311" s="13" t="n">
        <v>0.0287</v>
      </c>
      <c r="F311" s="7" t="n">
        <v>936859803800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67500</v>
      </c>
      <c r="D312" s="10" t="n">
        <v>0</v>
      </c>
      <c r="E312" s="11" t="n">
        <v>0</v>
      </c>
      <c r="F312" s="9" t="n">
        <v>931687650000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26150</v>
      </c>
      <c r="D313" s="5" t="n">
        <v>-650</v>
      </c>
      <c r="E313" s="13" t="n">
        <v>-0.0243</v>
      </c>
      <c r="F313" s="7" t="n">
        <v>929951137750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100100</v>
      </c>
      <c r="D314" s="10" t="n">
        <v>-2600</v>
      </c>
      <c r="E314" s="11" t="n">
        <v>-0.0253</v>
      </c>
      <c r="F314" s="9" t="n">
        <v>928816288400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119800</v>
      </c>
      <c r="D315" s="5" t="n">
        <v>-1200</v>
      </c>
      <c r="E315" s="13" t="n">
        <v>-0.009899999999999999</v>
      </c>
      <c r="F315" s="7" t="n">
        <v>921118240000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코스메카코리아 (241710)</t>
        </is>
      </c>
      <c r="B316" s="8" t="inlineStr">
        <is>
          <t>기타 화학제품 제조업</t>
        </is>
      </c>
      <c r="C316" s="9" t="n">
        <v>86100</v>
      </c>
      <c r="D316" s="10" t="n">
        <v>100</v>
      </c>
      <c r="E316" s="11" t="n">
        <v>0.0012</v>
      </c>
      <c r="F316" s="9" t="n">
        <v>919548000000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38900</v>
      </c>
      <c r="D317" s="5" t="n">
        <v>-100</v>
      </c>
      <c r="E317" s="13" t="n">
        <v>-0.0026</v>
      </c>
      <c r="F317" s="7" t="n">
        <v>915469799200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한화리츠 (451800)</t>
        </is>
      </c>
      <c r="B318" s="8" t="inlineStr">
        <is>
          <t>부동산 임대 및 공급업</t>
        </is>
      </c>
      <c r="C318" s="9" t="n">
        <v>5070</v>
      </c>
      <c r="D318" s="10" t="n">
        <v>30</v>
      </c>
      <c r="E318" s="11" t="n">
        <v>0.006</v>
      </c>
      <c r="F318" s="9" t="n">
        <v>910572000000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파라다이스 (034230)</t>
        </is>
      </c>
      <c r="B319" t="inlineStr">
        <is>
          <t>유원지 및 기타 오락관련 서비스업</t>
        </is>
      </c>
      <c r="C319" s="7" t="n">
        <v>9820</v>
      </c>
      <c r="D319" s="5" t="n">
        <v>-190</v>
      </c>
      <c r="E319" s="13" t="n">
        <v>-0.019</v>
      </c>
      <c r="F319" s="7" t="n">
        <v>909620531240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알지노믹스 (476830)</t>
        </is>
      </c>
      <c r="B320" s="8" t="inlineStr">
        <is>
          <t>자연과학 및 공학 연구개발업</t>
        </is>
      </c>
      <c r="C320" s="9" t="n">
        <v>32000</v>
      </c>
      <c r="D320" s="10" t="n">
        <v>500</v>
      </c>
      <c r="E320" s="11" t="n">
        <v>0.0159</v>
      </c>
      <c r="F320" s="9" t="n">
        <v>897773952000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해성디에스 (195870)</t>
        </is>
      </c>
      <c r="B321" t="inlineStr">
        <is>
          <t>전자부품 제조업</t>
        </is>
      </c>
      <c r="C321" s="7" t="n">
        <v>52700</v>
      </c>
      <c r="D321" s="5" t="n">
        <v>3000</v>
      </c>
      <c r="E321" s="13" t="n">
        <v>0.0604</v>
      </c>
      <c r="F321" s="7" t="n">
        <v>895900000000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휴림로봇 (090710)</t>
        </is>
      </c>
      <c r="B322" s="8" t="inlineStr">
        <is>
          <t>특수 목적용 기계 제조업</t>
        </is>
      </c>
      <c r="C322" s="9" t="n">
        <v>7440</v>
      </c>
      <c r="D322" s="10" t="n">
        <v>370</v>
      </c>
      <c r="E322" s="11" t="n">
        <v>0.05230000000000001</v>
      </c>
      <c r="F322" s="9" t="n">
        <v>889519175760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151000</v>
      </c>
      <c r="D323" s="5" t="n">
        <v>1200</v>
      </c>
      <c r="E323" s="13" t="n">
        <v>0.008</v>
      </c>
      <c r="F323" s="7" t="n">
        <v>884595901000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제이앤티씨 (204270)</t>
        </is>
      </c>
      <c r="B324" s="8" t="inlineStr">
        <is>
          <t>전자부품 제조업</t>
        </is>
      </c>
      <c r="C324" s="9" t="n">
        <v>15290</v>
      </c>
      <c r="D324" s="10" t="n">
        <v>230</v>
      </c>
      <c r="E324" s="11" t="n">
        <v>0.0153</v>
      </c>
      <c r="F324" s="9" t="n">
        <v>884503045140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4580</v>
      </c>
      <c r="D325" s="5" t="n">
        <v>115</v>
      </c>
      <c r="E325" s="13" t="n">
        <v>0.0258</v>
      </c>
      <c r="F325" s="7" t="n">
        <v>882474867160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GS피앤엘 (499790)</t>
        </is>
      </c>
      <c r="B326" s="8" t="inlineStr">
        <is>
          <t>기타 금융업</t>
        </is>
      </c>
      <c r="C326" s="9" t="n">
        <v>44450</v>
      </c>
      <c r="D326" s="10" t="n">
        <v>4200</v>
      </c>
      <c r="E326" s="11" t="n">
        <v>0.1043</v>
      </c>
      <c r="F326" s="9" t="n">
        <v>881480882450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신성델타테크 (065350)</t>
        </is>
      </c>
      <c r="B327" t="inlineStr">
        <is>
          <t>가정용 기기 제조업</t>
        </is>
      </c>
      <c r="C327" s="7" t="n">
        <v>31750</v>
      </c>
      <c r="D327" s="5" t="n">
        <v>-500</v>
      </c>
      <c r="E327" s="13" t="n">
        <v>-0.0155</v>
      </c>
      <c r="F327" s="7" t="n">
        <v>872615349000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SK오션플랜트 (100090)</t>
        </is>
      </c>
      <c r="B328" s="8" t="inlineStr">
        <is>
          <t>1차 철강 제조업</t>
        </is>
      </c>
      <c r="C328" s="9" t="n">
        <v>13950</v>
      </c>
      <c r="D328" s="10" t="n">
        <v>760</v>
      </c>
      <c r="E328" s="11" t="n">
        <v>0.0576</v>
      </c>
      <c r="F328" s="9" t="n">
        <v>871569899550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SFA반도체 (036540)</t>
        </is>
      </c>
      <c r="B329" t="inlineStr">
        <is>
          <t>반도체 제조업</t>
        </is>
      </c>
      <c r="C329" s="7" t="n">
        <v>5270</v>
      </c>
      <c r="D329" s="5" t="n">
        <v>240</v>
      </c>
      <c r="E329" s="13" t="n">
        <v>0.04769999999999999</v>
      </c>
      <c r="F329" s="7" t="n">
        <v>866705796810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GST (083450)</t>
        </is>
      </c>
      <c r="B330" s="8" t="inlineStr">
        <is>
          <t>특수 목적용 기계 제조업</t>
        </is>
      </c>
      <c r="C330" s="9" t="n">
        <v>46900</v>
      </c>
      <c r="D330" s="10" t="n">
        <v>1300</v>
      </c>
      <c r="E330" s="11" t="n">
        <v>0.0285</v>
      </c>
      <c r="F330" s="9" t="n">
        <v>864367000000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유일로보틱스 (388720)</t>
        </is>
      </c>
      <c r="B331" t="inlineStr">
        <is>
          <t>특수 목적용 기계 제조업</t>
        </is>
      </c>
      <c r="C331" s="7" t="n">
        <v>72600</v>
      </c>
      <c r="D331" s="5" t="n">
        <v>2200</v>
      </c>
      <c r="E331" s="13" t="n">
        <v>0.0312</v>
      </c>
      <c r="F331" s="7" t="n">
        <v>855325647000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삼표시멘트 (038500)</t>
        </is>
      </c>
      <c r="B332" s="8" t="inlineStr">
        <is>
          <t>기타 비금속 광물제품 제조업</t>
        </is>
      </c>
      <c r="C332" s="9" t="n">
        <v>7910</v>
      </c>
      <c r="D332" s="10" t="n">
        <v>410</v>
      </c>
      <c r="E332" s="11" t="n">
        <v>0.0547</v>
      </c>
      <c r="F332" s="9" t="n">
        <v>853617980460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NICE평가정보 (030190)</t>
        </is>
      </c>
      <c r="B333" t="inlineStr">
        <is>
          <t>기타 정보 서비스업</t>
        </is>
      </c>
      <c r="C333" s="7" t="n">
        <v>14420</v>
      </c>
      <c r="D333" s="5" t="n">
        <v>20</v>
      </c>
      <c r="E333" s="13" t="n">
        <v>0.0014</v>
      </c>
      <c r="F333" s="7" t="n">
        <v>849504219340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차바이오텍 (085660)</t>
        </is>
      </c>
      <c r="B334" s="8" t="inlineStr">
        <is>
          <t>기초 의약물질 제조업</t>
        </is>
      </c>
      <c r="C334" s="9" t="n">
        <v>9110</v>
      </c>
      <c r="D334" s="10" t="n">
        <v>-390</v>
      </c>
      <c r="E334" s="11" t="n">
        <v>-0.0411</v>
      </c>
      <c r="F334" s="9" t="n">
        <v>846982627060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CJ CGV (079160)</t>
        </is>
      </c>
      <c r="B335" t="inlineStr">
        <is>
          <t>영화, 비디오물, 방송프로그램 제작 및 배급업</t>
        </is>
      </c>
      <c r="C335" s="7" t="n">
        <v>5100</v>
      </c>
      <c r="D335" s="5" t="n">
        <v>-90</v>
      </c>
      <c r="E335" s="13" t="n">
        <v>-0.0173</v>
      </c>
      <c r="F335" s="7" t="n">
        <v>844471239600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카카오게임즈 (293490)</t>
        </is>
      </c>
      <c r="B336" s="8" t="inlineStr">
        <is>
          <t>소프트웨어 개발 및 공급업</t>
        </is>
      </c>
      <c r="C336" s="9" t="n">
        <v>7890</v>
      </c>
      <c r="D336" s="10" t="n">
        <v>-450</v>
      </c>
      <c r="E336" s="11" t="n">
        <v>-0.05400000000000001</v>
      </c>
      <c r="F336" s="9" t="n">
        <v>842220140850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지엔씨에너지 (119850)</t>
        </is>
      </c>
      <c r="B337" t="inlineStr">
        <is>
          <t>전동기, 발전기 및 전기 변환 · 공급 · 제어 장치 제조업</t>
        </is>
      </c>
      <c r="C337" s="7" t="n">
        <v>50900</v>
      </c>
      <c r="D337" s="5" t="n">
        <v>-300</v>
      </c>
      <c r="E337" s="13" t="n">
        <v>-0.0059</v>
      </c>
      <c r="F337" s="7" t="n">
        <v>837249468100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삼화콘덴서 (001820)</t>
        </is>
      </c>
      <c r="B338" s="8" t="inlineStr">
        <is>
          <t>전자부품 제조업</t>
        </is>
      </c>
      <c r="C338" s="9" t="n">
        <v>80000</v>
      </c>
      <c r="D338" s="10" t="n">
        <v>2300</v>
      </c>
      <c r="E338" s="11" t="n">
        <v>0.0296</v>
      </c>
      <c r="F338" s="9" t="n">
        <v>831600000000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18280</v>
      </c>
      <c r="D339" s="5" t="n">
        <v>50</v>
      </c>
      <c r="E339" s="13" t="n">
        <v>0.0027</v>
      </c>
      <c r="F339" s="7" t="n">
        <v>826812077600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큐리언트 (115180)</t>
        </is>
      </c>
      <c r="B340" s="8" t="inlineStr">
        <is>
          <t>자연과학 및 공학 연구개발업</t>
        </is>
      </c>
      <c r="C340" s="9" t="n">
        <v>21750</v>
      </c>
      <c r="D340" s="10" t="n">
        <v>-150</v>
      </c>
      <c r="E340" s="11" t="n">
        <v>-0.0068</v>
      </c>
      <c r="F340" s="9" t="n">
        <v>815894721750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LS머트리얼즈 (417200)</t>
        </is>
      </c>
      <c r="B341" t="inlineStr">
        <is>
          <t>전자부품 제조업</t>
        </is>
      </c>
      <c r="C341" s="7" t="n">
        <v>11950</v>
      </c>
      <c r="D341" s="5" t="n">
        <v>460</v>
      </c>
      <c r="E341" s="13" t="n">
        <v>0.04</v>
      </c>
      <c r="F341" s="7" t="n">
        <v>808449275050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73800</v>
      </c>
      <c r="D342" s="10" t="n">
        <v>500</v>
      </c>
      <c r="E342" s="11" t="n">
        <v>0.0068</v>
      </c>
      <c r="F342" s="9" t="n">
        <v>808204316400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샘씨엔에스 (252990)</t>
        </is>
      </c>
      <c r="B343" t="inlineStr">
        <is>
          <t>전자부품 제조업</t>
        </is>
      </c>
      <c r="C343" s="7" t="n">
        <v>13340</v>
      </c>
      <c r="D343" s="5" t="n">
        <v>640</v>
      </c>
      <c r="E343" s="13" t="n">
        <v>0.0504</v>
      </c>
      <c r="F343" s="7" t="n">
        <v>803306639260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루닛 (328130)</t>
        </is>
      </c>
      <c r="B344" s="8" t="inlineStr">
        <is>
          <t>소프트웨어 개발 및 공급업</t>
        </is>
      </c>
      <c r="C344" s="9" t="n">
        <v>10760</v>
      </c>
      <c r="D344" s="10" t="n">
        <v>10</v>
      </c>
      <c r="E344" s="11" t="n">
        <v>0.0009</v>
      </c>
      <c r="F344" s="9" t="n">
        <v>801170016800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12180</v>
      </c>
      <c r="D345" s="5" t="n">
        <v>330</v>
      </c>
      <c r="E345" s="13" t="n">
        <v>0.0278</v>
      </c>
      <c r="F345" s="7" t="n">
        <v>800598074640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덕산네오룩스 (213420)</t>
        </is>
      </c>
      <c r="B346" s="8" t="inlineStr">
        <is>
          <t>전자부품 제조업</t>
        </is>
      </c>
      <c r="C346" s="9" t="n">
        <v>31950</v>
      </c>
      <c r="D346" s="10" t="n">
        <v>600</v>
      </c>
      <c r="E346" s="11" t="n">
        <v>0.0191</v>
      </c>
      <c r="F346" s="9" t="n">
        <v>793356169050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ESR켄달스퀘어리츠 (365550)</t>
        </is>
      </c>
      <c r="B347" t="inlineStr">
        <is>
          <t>부동산 임대 및 공급업</t>
        </is>
      </c>
      <c r="C347" s="7" t="n">
        <v>3210</v>
      </c>
      <c r="D347" s="5" t="n">
        <v>15</v>
      </c>
      <c r="E347" s="13" t="n">
        <v>0.004699999999999999</v>
      </c>
      <c r="F347" s="7" t="n">
        <v>789945690000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SNT홀딩스 (036530)</t>
        </is>
      </c>
      <c r="B348" s="8" t="inlineStr">
        <is>
          <t>기타 금융업</t>
        </is>
      </c>
      <c r="C348" s="9" t="n">
        <v>48250</v>
      </c>
      <c r="D348" s="10" t="n">
        <v>50</v>
      </c>
      <c r="E348" s="11" t="n">
        <v>0.001</v>
      </c>
      <c r="F348" s="9" t="n">
        <v>786662499500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와이씨 (232140)</t>
        </is>
      </c>
      <c r="B349" t="inlineStr">
        <is>
          <t>특수 목적용 기계 제조업</t>
        </is>
      </c>
      <c r="C349" s="7" t="n">
        <v>9550</v>
      </c>
      <c r="D349" s="5" t="n">
        <v>400</v>
      </c>
      <c r="E349" s="13" t="n">
        <v>0.0437</v>
      </c>
      <c r="F349" s="7" t="n">
        <v>783533092500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HS효성첨단소재 (298050)</t>
        </is>
      </c>
      <c r="B350" s="8" t="inlineStr">
        <is>
          <t>화학섬유 제조업</t>
        </is>
      </c>
      <c r="C350" s="9" t="n">
        <v>174500</v>
      </c>
      <c r="D350" s="10" t="n">
        <v>9700</v>
      </c>
      <c r="E350" s="11" t="n">
        <v>0.05889999999999999</v>
      </c>
      <c r="F350" s="9" t="n">
        <v>781750926000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미래에셋벤처투자 (100790)</t>
        </is>
      </c>
      <c r="B351" t="inlineStr">
        <is>
          <t>기타 금융업</t>
        </is>
      </c>
      <c r="C351" s="7" t="n">
        <v>14680</v>
      </c>
      <c r="D351" s="5" t="n">
        <v>190</v>
      </c>
      <c r="E351" s="13" t="n">
        <v>0.0131</v>
      </c>
      <c r="F351" s="7" t="n">
        <v>779810085040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에스디바이오센서 (137310)</t>
        </is>
      </c>
      <c r="B352" s="8" t="inlineStr">
        <is>
          <t>의료용 기기 제조업</t>
        </is>
      </c>
      <c r="C352" s="9" t="n">
        <v>6400</v>
      </c>
      <c r="D352" s="10" t="n">
        <v>-180</v>
      </c>
      <c r="E352" s="11" t="n">
        <v>-0.0274</v>
      </c>
      <c r="F352" s="9" t="n">
        <v>772794252800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SFA (056190)</t>
        </is>
      </c>
      <c r="B353" t="inlineStr">
        <is>
          <t>특수 목적용 기계 제조업</t>
        </is>
      </c>
      <c r="C353" s="7" t="n">
        <v>21450</v>
      </c>
      <c r="D353" s="5" t="n">
        <v>200</v>
      </c>
      <c r="E353" s="13" t="n">
        <v>0.009399999999999999</v>
      </c>
      <c r="F353" s="7" t="n">
        <v>770242902000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제룡전기 (033100)</t>
        </is>
      </c>
      <c r="B354" s="8" t="inlineStr">
        <is>
          <t>전동기, 발전기 및 전기 변환 · 공급 · 제어 장치 제조업</t>
        </is>
      </c>
      <c r="C354" s="9" t="n">
        <v>47500</v>
      </c>
      <c r="D354" s="10" t="n">
        <v>2800</v>
      </c>
      <c r="E354" s="11" t="n">
        <v>0.0626</v>
      </c>
      <c r="F354" s="9" t="n">
        <v>762964427500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씨엠티엑스 (388210)</t>
        </is>
      </c>
      <c r="B355" t="inlineStr">
        <is>
          <t>전자부품 제조업</t>
        </is>
      </c>
      <c r="C355" s="7" t="n">
        <v>78900</v>
      </c>
      <c r="D355" s="5" t="n">
        <v>3600</v>
      </c>
      <c r="E355" s="13" t="n">
        <v>0.0478</v>
      </c>
      <c r="F355" s="7" t="n">
        <v>761735158200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이노션 (214320)</t>
        </is>
      </c>
      <c r="B356" s="8" t="inlineStr">
        <is>
          <t>광고업</t>
        </is>
      </c>
      <c r="C356" s="9" t="n">
        <v>18980</v>
      </c>
      <c r="D356" s="10" t="n">
        <v>-20</v>
      </c>
      <c r="E356" s="11" t="n">
        <v>-0.0011</v>
      </c>
      <c r="F356" s="9" t="n">
        <v>759200000000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인바디 (041830)</t>
        </is>
      </c>
      <c r="B357" t="inlineStr">
        <is>
          <t>의료용 기기 제조업</t>
        </is>
      </c>
      <c r="C357" s="7" t="n">
        <v>56000</v>
      </c>
      <c r="D357" s="5" t="n">
        <v>-1400</v>
      </c>
      <c r="E357" s="13" t="n">
        <v>-0.0244</v>
      </c>
      <c r="F357" s="7" t="n">
        <v>754929392000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와이지엔터테인먼트 (122870)</t>
        </is>
      </c>
      <c r="B358" s="8" t="inlineStr">
        <is>
          <t>오디오물 출판 및 원판 녹음업</t>
        </is>
      </c>
      <c r="C358" s="9" t="n">
        <v>40350</v>
      </c>
      <c r="D358" s="10" t="n">
        <v>-400</v>
      </c>
      <c r="E358" s="11" t="n">
        <v>-0.0098</v>
      </c>
      <c r="F358" s="9" t="n">
        <v>754183827150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인텔리안테크 (189300)</t>
        </is>
      </c>
      <c r="B359" t="inlineStr">
        <is>
          <t>통신 및 방송 장비 제조업</t>
        </is>
      </c>
      <c r="C359" s="7" t="n">
        <v>70200</v>
      </c>
      <c r="D359" s="5" t="n">
        <v>200</v>
      </c>
      <c r="E359" s="13" t="n">
        <v>0.0029</v>
      </c>
      <c r="F359" s="7" t="n">
        <v>753772289400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SGC에너지 (005090)</t>
        </is>
      </c>
      <c r="B360" s="8" t="inlineStr">
        <is>
          <t>전기업</t>
        </is>
      </c>
      <c r="C360" s="9" t="n">
        <v>51600</v>
      </c>
      <c r="D360" s="10" t="n">
        <v>1200</v>
      </c>
      <c r="E360" s="11" t="n">
        <v>0.0238</v>
      </c>
      <c r="F360" s="9" t="n">
        <v>743521582800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지역난방공사 (071320)</t>
        </is>
      </c>
      <c r="B361" t="inlineStr">
        <is>
          <t>증기, 냉·온수 및 공기조절 공급업</t>
        </is>
      </c>
      <c r="C361" s="7" t="n">
        <v>64000</v>
      </c>
      <c r="D361" s="5" t="n">
        <v>-200</v>
      </c>
      <c r="E361" s="13" t="n">
        <v>-0.0031</v>
      </c>
      <c r="F361" s="7" t="n">
        <v>741039616000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8620</v>
      </c>
      <c r="D362" s="10" t="n">
        <v>270</v>
      </c>
      <c r="E362" s="11" t="n">
        <v>0.0323</v>
      </c>
      <c r="F362" s="9" t="n">
        <v>739485724340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피엔티 (137400)</t>
        </is>
      </c>
      <c r="B363" t="inlineStr">
        <is>
          <t>특수 목적용 기계 제조업</t>
        </is>
      </c>
      <c r="C363" s="7" t="n">
        <v>31150</v>
      </c>
      <c r="D363" s="5" t="n">
        <v>-100</v>
      </c>
      <c r="E363" s="13" t="n">
        <v>-0.0032</v>
      </c>
      <c r="F363" s="7" t="n">
        <v>737966177200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다우데이타 (032190)</t>
        </is>
      </c>
      <c r="B364" s="8" t="inlineStr">
        <is>
          <t>기계장비 및 관련 물품 도매업</t>
        </is>
      </c>
      <c r="C364" s="9" t="n">
        <v>19250</v>
      </c>
      <c r="D364" s="10" t="n">
        <v>10</v>
      </c>
      <c r="E364" s="11" t="n">
        <v>0.0005</v>
      </c>
      <c r="F364" s="9" t="n">
        <v>737275000000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53100</v>
      </c>
      <c r="D365" s="5" t="n">
        <v>1000</v>
      </c>
      <c r="E365" s="13" t="n">
        <v>0.0192</v>
      </c>
      <c r="F365" s="7" t="n">
        <v>735966000000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원익QnC (074600)</t>
        </is>
      </c>
      <c r="B366" s="8" t="inlineStr">
        <is>
          <t>유리 및 유리제품 제조업</t>
        </is>
      </c>
      <c r="C366" s="9" t="n">
        <v>27950</v>
      </c>
      <c r="D366" s="10" t="n">
        <v>1250</v>
      </c>
      <c r="E366" s="11" t="n">
        <v>0.04679999999999999</v>
      </c>
      <c r="F366" s="9" t="n">
        <v>734749600000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케이엠더블유 (032500)</t>
        </is>
      </c>
      <c r="B367" t="inlineStr">
        <is>
          <t>통신 및 방송 장비 제조업</t>
        </is>
      </c>
      <c r="C367" s="7" t="n">
        <v>17310</v>
      </c>
      <c r="D367" s="5" t="n">
        <v>1060</v>
      </c>
      <c r="E367" s="13" t="n">
        <v>0.06519999999999999</v>
      </c>
      <c r="F367" s="7" t="n">
        <v>730338344310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SK케미칼 (285130)</t>
        </is>
      </c>
      <c r="B368" s="8" t="inlineStr">
        <is>
          <t>합성고무 및 플라스틱 물질 제조업</t>
        </is>
      </c>
      <c r="C368" s="9" t="n">
        <v>42150</v>
      </c>
      <c r="D368" s="10" t="n">
        <v>-250</v>
      </c>
      <c r="E368" s="11" t="n">
        <v>-0.0059</v>
      </c>
      <c r="F368" s="9" t="n">
        <v>729142986900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큐리옥스바이오시스템즈 (445680)</t>
        </is>
      </c>
      <c r="B369" t="inlineStr">
        <is>
          <t>의료용 기기 제조업</t>
        </is>
      </c>
      <c r="C369" s="7" t="n">
        <v>42100</v>
      </c>
      <c r="D369" s="5" t="n">
        <v>150</v>
      </c>
      <c r="E369" s="13" t="n">
        <v>0.0036</v>
      </c>
      <c r="F369" s="7" t="n">
        <v>724257035500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27250</v>
      </c>
      <c r="D370" s="10" t="n">
        <v>650</v>
      </c>
      <c r="E370" s="11" t="n">
        <v>0.0244</v>
      </c>
      <c r="F370" s="9" t="n">
        <v>723688169000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SNT모티브 (064960)</t>
        </is>
      </c>
      <c r="B371" t="inlineStr">
        <is>
          <t>자동차 신품 부품 제조업</t>
        </is>
      </c>
      <c r="C371" s="7" t="n">
        <v>27150</v>
      </c>
      <c r="D371" s="5" t="n">
        <v>-150</v>
      </c>
      <c r="E371" s="13" t="n">
        <v>-0.005500000000000001</v>
      </c>
      <c r="F371" s="7" t="n">
        <v>720568384800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로보스타 (090360)</t>
        </is>
      </c>
      <c r="B372" s="8" t="inlineStr">
        <is>
          <t>특수 목적용 기계 제조업</t>
        </is>
      </c>
      <c r="C372" s="9" t="n">
        <v>73300</v>
      </c>
      <c r="D372" s="10" t="n">
        <v>3500</v>
      </c>
      <c r="E372" s="11" t="n">
        <v>0.0501</v>
      </c>
      <c r="F372" s="9" t="n">
        <v>714675000000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32200</v>
      </c>
      <c r="D373" s="5" t="n">
        <v>-1700</v>
      </c>
      <c r="E373" s="13" t="n">
        <v>-0.0501</v>
      </c>
      <c r="F373" s="7" t="n">
        <v>706118758800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솔루엠 (248070)</t>
        </is>
      </c>
      <c r="B374" s="8" t="inlineStr">
        <is>
          <t>전자부품 제조업</t>
        </is>
      </c>
      <c r="C374" s="9" t="n">
        <v>14750</v>
      </c>
      <c r="D374" s="10" t="n">
        <v>420</v>
      </c>
      <c r="E374" s="11" t="n">
        <v>0.0293</v>
      </c>
      <c r="F374" s="9" t="n">
        <v>705289481000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와이지-원 (019210)</t>
        </is>
      </c>
      <c r="B375" t="inlineStr">
        <is>
          <t>기타 금속 가공제품 제조업</t>
        </is>
      </c>
      <c r="C375" s="7" t="n">
        <v>18900</v>
      </c>
      <c r="D375" s="5" t="n">
        <v>1010</v>
      </c>
      <c r="E375" s="13" t="n">
        <v>0.0565</v>
      </c>
      <c r="F375" s="7" t="n">
        <v>702961459200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27600</v>
      </c>
      <c r="D376" s="10" t="n">
        <v>700</v>
      </c>
      <c r="E376" s="11" t="n">
        <v>0.026</v>
      </c>
      <c r="F376" s="9" t="n">
        <v>702674996400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솔브레인홀딩스 (036830)</t>
        </is>
      </c>
      <c r="B377" t="inlineStr">
        <is>
          <t>회사 본부 및 경영 컨설팅 서비스업</t>
        </is>
      </c>
      <c r="C377" s="7" t="n">
        <v>33850</v>
      </c>
      <c r="D377" s="5" t="n">
        <v>300</v>
      </c>
      <c r="E377" s="13" t="n">
        <v>0.0089</v>
      </c>
      <c r="F377" s="7" t="n">
        <v>694059756850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OCI (456040)</t>
        </is>
      </c>
      <c r="B378" s="8" t="inlineStr">
        <is>
          <t>기초 화학물질 제조업</t>
        </is>
      </c>
      <c r="C378" s="9" t="n">
        <v>77200</v>
      </c>
      <c r="D378" s="10" t="n">
        <v>4600</v>
      </c>
      <c r="E378" s="11" t="n">
        <v>0.0634</v>
      </c>
      <c r="F378" s="9" t="n">
        <v>691132614000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한화손해보험 (000370)</t>
        </is>
      </c>
      <c r="B379" t="inlineStr">
        <is>
          <t>보험업</t>
        </is>
      </c>
      <c r="C379" s="7" t="n">
        <v>5860</v>
      </c>
      <c r="D379" s="5" t="n">
        <v>100</v>
      </c>
      <c r="E379" s="13" t="n">
        <v>0.0174</v>
      </c>
      <c r="F379" s="7" t="n">
        <v>684090041900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동운아나텍 (094170)</t>
        </is>
      </c>
      <c r="B380" s="8" t="inlineStr">
        <is>
          <t>반도체 제조업</t>
        </is>
      </c>
      <c r="C380" s="9" t="n">
        <v>32700</v>
      </c>
      <c r="D380" s="10" t="n">
        <v>5000</v>
      </c>
      <c r="E380" s="11" t="n">
        <v>0.1805</v>
      </c>
      <c r="F380" s="9" t="n">
        <v>683754907200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11340</v>
      </c>
      <c r="D381" s="5" t="n">
        <v>260</v>
      </c>
      <c r="E381" s="13" t="n">
        <v>0.0235</v>
      </c>
      <c r="F381" s="7" t="n">
        <v>680445518760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영풍 (000670)</t>
        </is>
      </c>
      <c r="B382" s="8" t="inlineStr">
        <is>
          <t>1차 비철금속 제조업</t>
        </is>
      </c>
      <c r="C382" s="9" t="n">
        <v>36600</v>
      </c>
      <c r="D382" s="10" t="n">
        <v>1600</v>
      </c>
      <c r="E382" s="11" t="n">
        <v>0.0457</v>
      </c>
      <c r="F382" s="9" t="n">
        <v>673830997800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서부T&amp;D (006730)</t>
        </is>
      </c>
      <c r="B383" t="inlineStr">
        <is>
          <t>일반 및 생활 숙박시설 운영업</t>
        </is>
      </c>
      <c r="C383" s="7" t="n">
        <v>10470</v>
      </c>
      <c r="D383" s="5" t="n">
        <v>340</v>
      </c>
      <c r="E383" s="13" t="n">
        <v>0.0336</v>
      </c>
      <c r="F383" s="7" t="n">
        <v>672979383810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디아이 (003160)</t>
        </is>
      </c>
      <c r="B384" s="8" t="inlineStr">
        <is>
          <t>측정, 시험, 항해, 제어 및 기타 정밀기기 제조업; 광학기기 제외</t>
        </is>
      </c>
      <c r="C384" s="9" t="n">
        <v>23750</v>
      </c>
      <c r="D384" s="10" t="n">
        <v>1100</v>
      </c>
      <c r="E384" s="11" t="n">
        <v>0.0486</v>
      </c>
      <c r="F384" s="9" t="n">
        <v>672125000000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선익시스템 (171090)</t>
        </is>
      </c>
      <c r="B385" t="inlineStr">
        <is>
          <t>특수 목적용 기계 제조업</t>
        </is>
      </c>
      <c r="C385" s="7" t="n">
        <v>66100</v>
      </c>
      <c r="D385" s="5" t="n">
        <v>1700</v>
      </c>
      <c r="E385" s="13" t="n">
        <v>0.0264</v>
      </c>
      <c r="F385" s="7" t="n">
        <v>669436078600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136900</v>
      </c>
      <c r="D386" s="10" t="n">
        <v>3000</v>
      </c>
      <c r="E386" s="11" t="n">
        <v>0.0224</v>
      </c>
      <c r="F386" s="9" t="n">
        <v>668072000000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스튜디오드래곤 (253450)</t>
        </is>
      </c>
      <c r="B387" t="inlineStr">
        <is>
          <t>영화, 비디오물, 방송프로그램 제작 및 배급업</t>
        </is>
      </c>
      <c r="C387" s="7" t="n">
        <v>22150</v>
      </c>
      <c r="D387" s="5" t="n">
        <v>-700</v>
      </c>
      <c r="E387" s="13" t="n">
        <v>-0.0306</v>
      </c>
      <c r="F387" s="7" t="n">
        <v>665795730700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이엔에프테크놀로지 (102710)</t>
        </is>
      </c>
      <c r="B388" s="8" t="inlineStr">
        <is>
          <t>기타 화학제품 제조업</t>
        </is>
      </c>
      <c r="C388" s="9" t="n">
        <v>46400</v>
      </c>
      <c r="D388" s="10" t="n">
        <v>3800</v>
      </c>
      <c r="E388" s="11" t="n">
        <v>0.0892</v>
      </c>
      <c r="F388" s="9" t="n">
        <v>662955590400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6820</v>
      </c>
      <c r="D389" s="5" t="n">
        <v>320</v>
      </c>
      <c r="E389" s="13" t="n">
        <v>0.0492</v>
      </c>
      <c r="F389" s="7" t="n">
        <v>658168001040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한국쉘석유 (002960)</t>
        </is>
      </c>
      <c r="B390" s="8" t="inlineStr">
        <is>
          <t>석유 정제품 제조업</t>
        </is>
      </c>
      <c r="C390" s="9" t="n">
        <v>496500</v>
      </c>
      <c r="D390" s="10" t="n">
        <v>-3000</v>
      </c>
      <c r="E390" s="11" t="n">
        <v>-0.006</v>
      </c>
      <c r="F390" s="9" t="n">
        <v>645450000000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1987</v>
      </c>
      <c r="D391" s="5" t="n">
        <v>70</v>
      </c>
      <c r="E391" s="13" t="n">
        <v>0.0365</v>
      </c>
      <c r="F391" s="7" t="n">
        <v>641298964580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LF (093050)</t>
        </is>
      </c>
      <c r="B392" s="8" t="inlineStr">
        <is>
          <t>봉제의복 제조업</t>
        </is>
      </c>
      <c r="C392" s="9" t="n">
        <v>21900</v>
      </c>
      <c r="D392" s="10" t="n">
        <v>50</v>
      </c>
      <c r="E392" s="11" t="n">
        <v>0.0023</v>
      </c>
      <c r="F392" s="9" t="n">
        <v>640356000000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한국단자 (025540)</t>
        </is>
      </c>
      <c r="B393" t="inlineStr">
        <is>
          <t>전동기, 발전기 및 전기 변환 · 공급 · 제어 장치 제조업</t>
        </is>
      </c>
      <c r="C393" s="7" t="n">
        <v>63100</v>
      </c>
      <c r="D393" s="5" t="n">
        <v>1300</v>
      </c>
      <c r="E393" s="13" t="n">
        <v>0.021</v>
      </c>
      <c r="F393" s="7" t="n">
        <v>638256500000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금양 (001570)</t>
        </is>
      </c>
      <c r="B394" s="8" t="inlineStr">
        <is>
          <t>기초 화학물질 제조업</t>
        </is>
      </c>
      <c r="C394" s="9" t="n">
        <v>9900</v>
      </c>
      <c r="D394" s="10" t="n">
        <v>0</v>
      </c>
      <c r="E394" s="11" t="n">
        <v>0</v>
      </c>
      <c r="F394" s="9" t="n">
        <v>633275240400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43300</v>
      </c>
      <c r="D395" s="5" t="n">
        <v>-50</v>
      </c>
      <c r="E395" s="13" t="n">
        <v>-0.0012</v>
      </c>
      <c r="F395" s="7" t="n">
        <v>632180000000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빙그레 (005180)</t>
        </is>
      </c>
      <c r="B396" s="8" t="inlineStr">
        <is>
          <t>동·식물성 유지 및 낙농제품 제조업</t>
        </is>
      </c>
      <c r="C396" s="9" t="n">
        <v>68000</v>
      </c>
      <c r="D396" s="10" t="n">
        <v>100</v>
      </c>
      <c r="E396" s="11" t="n">
        <v>0.0015</v>
      </c>
      <c r="F396" s="9" t="n">
        <v>630294108000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세진중공업 (075580)</t>
        </is>
      </c>
      <c r="B397" t="inlineStr">
        <is>
          <t>선박 및 보트 건조업</t>
        </is>
      </c>
      <c r="C397" s="7" t="n">
        <v>11040</v>
      </c>
      <c r="D397" s="5" t="n">
        <v>560</v>
      </c>
      <c r="E397" s="13" t="n">
        <v>0.0534</v>
      </c>
      <c r="F397" s="7" t="n">
        <v>627617994240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필옵틱스 (161580)</t>
        </is>
      </c>
      <c r="B398" s="8" t="inlineStr">
        <is>
          <t>특수 목적용 기계 제조업</t>
        </is>
      </c>
      <c r="C398" s="9" t="n">
        <v>26750</v>
      </c>
      <c r="D398" s="10" t="n">
        <v>350</v>
      </c>
      <c r="E398" s="11" t="n">
        <v>0.0133</v>
      </c>
      <c r="F398" s="9" t="n">
        <v>627080107250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5180</v>
      </c>
      <c r="D399" s="5" t="n">
        <v>-60</v>
      </c>
      <c r="E399" s="13" t="n">
        <v>-0.0115</v>
      </c>
      <c r="F399" s="7" t="n">
        <v>626469837140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안랩 (053800)</t>
        </is>
      </c>
      <c r="B400" s="8" t="inlineStr">
        <is>
          <t>소프트웨어 개발 및 공급업</t>
        </is>
      </c>
      <c r="C400" s="9" t="n">
        <v>56300</v>
      </c>
      <c r="D400" s="10" t="n">
        <v>0</v>
      </c>
      <c r="E400" s="11" t="n">
        <v>0</v>
      </c>
      <c r="F400" s="9" t="n">
        <v>626422287800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넥센타이어 (002350)</t>
        </is>
      </c>
      <c r="B401" t="inlineStr">
        <is>
          <t>고무제품 제조업</t>
        </is>
      </c>
      <c r="C401" s="7" t="n">
        <v>6410</v>
      </c>
      <c r="D401" s="5" t="n">
        <v>20</v>
      </c>
      <c r="E401" s="13" t="n">
        <v>0.0031</v>
      </c>
      <c r="F401" s="7" t="n">
        <v>626051091570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가비아 (079940)</t>
        </is>
      </c>
      <c r="B402" s="8" t="inlineStr">
        <is>
          <t>소프트웨어 개발 및 공급업</t>
        </is>
      </c>
      <c r="C402" s="9" t="n">
        <v>46550</v>
      </c>
      <c r="D402" s="10" t="n">
        <v>-150</v>
      </c>
      <c r="E402" s="11" t="n">
        <v>-0.0032</v>
      </c>
      <c r="F402" s="9" t="n">
        <v>624732840200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15240</v>
      </c>
      <c r="D403" s="5" t="n">
        <v>220</v>
      </c>
      <c r="E403" s="13" t="n">
        <v>0.0146</v>
      </c>
      <c r="F403" s="7" t="n">
        <v>622989681120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지투지바이오 (456160)</t>
        </is>
      </c>
      <c r="B404" s="8" t="inlineStr">
        <is>
          <t>의약품 제조업</t>
        </is>
      </c>
      <c r="C404" s="9" t="n">
        <v>37350</v>
      </c>
      <c r="D404" s="10" t="n">
        <v>700</v>
      </c>
      <c r="E404" s="11" t="n">
        <v>0.0191</v>
      </c>
      <c r="F404" s="9" t="n">
        <v>621109061100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동원시스템즈 (014820)</t>
        </is>
      </c>
      <c r="B405" t="inlineStr">
        <is>
          <t>플라스틱제품 제조업</t>
        </is>
      </c>
      <c r="C405" s="7" t="n">
        <v>21350</v>
      </c>
      <c r="D405" s="5" t="n">
        <v>200</v>
      </c>
      <c r="E405" s="13" t="n">
        <v>0.0095</v>
      </c>
      <c r="F405" s="7" t="n">
        <v>618963870700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카프로 (006380)</t>
        </is>
      </c>
      <c r="B406" s="8" t="inlineStr">
        <is>
          <t>기초 화학물질 제조업</t>
        </is>
      </c>
      <c r="C406" s="9" t="n">
        <v>3660</v>
      </c>
      <c r="D406" s="10" t="n">
        <v>0</v>
      </c>
      <c r="E406" s="11" t="n">
        <v>0</v>
      </c>
      <c r="F406" s="9" t="n">
        <v>618539985360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에이프릴바이오 (397030)</t>
        </is>
      </c>
      <c r="B407" t="inlineStr">
        <is>
          <t>자연과학 및 공학 연구개발업</t>
        </is>
      </c>
      <c r="C407" s="7" t="n">
        <v>26300</v>
      </c>
      <c r="D407" s="5" t="n">
        <v>900</v>
      </c>
      <c r="E407" s="13" t="n">
        <v>0.0354</v>
      </c>
      <c r="F407" s="7" t="n">
        <v>615783623800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17770</v>
      </c>
      <c r="D408" s="10" t="n">
        <v>30</v>
      </c>
      <c r="E408" s="11" t="n">
        <v>0.0017</v>
      </c>
      <c r="F408" s="9" t="n">
        <v>615695404250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쏠리드 (050890)</t>
        </is>
      </c>
      <c r="B409" t="inlineStr">
        <is>
          <t>통신 및 방송 장비 제조업</t>
        </is>
      </c>
      <c r="C409" s="7" t="n">
        <v>10110</v>
      </c>
      <c r="D409" s="5" t="n">
        <v>480</v>
      </c>
      <c r="E409" s="13" t="n">
        <v>0.0498</v>
      </c>
      <c r="F409" s="7" t="n">
        <v>614248558740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현대그린푸드 (453340)</t>
        </is>
      </c>
      <c r="B410" s="8" t="inlineStr">
        <is>
          <t>종합 소매업</t>
        </is>
      </c>
      <c r="C410" s="9" t="n">
        <v>18830</v>
      </c>
      <c r="D410" s="10" t="n">
        <v>220</v>
      </c>
      <c r="E410" s="11" t="n">
        <v>0.0118</v>
      </c>
      <c r="F410" s="9" t="n">
        <v>611439983210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코나아이 (052400)</t>
        </is>
      </c>
      <c r="B411" t="inlineStr">
        <is>
          <t>소프트웨어 개발 및 공급업</t>
        </is>
      </c>
      <c r="C411" s="7" t="n">
        <v>41850</v>
      </c>
      <c r="D411" s="5" t="n">
        <v>800</v>
      </c>
      <c r="E411" s="13" t="n">
        <v>0.0195</v>
      </c>
      <c r="F411" s="7" t="n">
        <v>609473728350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태광 (023160)</t>
        </is>
      </c>
      <c r="B412" s="8" t="inlineStr">
        <is>
          <t>1차 철강 제조업</t>
        </is>
      </c>
      <c r="C412" s="9" t="n">
        <v>23550</v>
      </c>
      <c r="D412" s="10" t="n">
        <v>950</v>
      </c>
      <c r="E412" s="11" t="n">
        <v>0.042</v>
      </c>
      <c r="F412" s="9" t="n">
        <v>609173549100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롯데손해보험 (000400)</t>
        </is>
      </c>
      <c r="B413" t="inlineStr">
        <is>
          <t>보험업</t>
        </is>
      </c>
      <c r="C413" s="7" t="n">
        <v>1947</v>
      </c>
      <c r="D413" s="5" t="n">
        <v>10</v>
      </c>
      <c r="E413" s="13" t="n">
        <v>0.0052</v>
      </c>
      <c r="F413" s="7" t="n">
        <v>604224815040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세미파이브 (490470)</t>
        </is>
      </c>
      <c r="B414" s="8" t="inlineStr">
        <is>
          <t>건축기술, 엔지니어링 및 관련 기술 서비스업</t>
        </is>
      </c>
      <c r="C414" s="9" t="n">
        <v>17530</v>
      </c>
      <c r="D414" s="10" t="n">
        <v>300</v>
      </c>
      <c r="E414" s="11" t="n">
        <v>0.0174</v>
      </c>
      <c r="F414" s="9" t="n">
        <v>596465963200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삼아알미늄 (006110)</t>
        </is>
      </c>
      <c r="B415" t="inlineStr">
        <is>
          <t>1차 비철금속 제조업</t>
        </is>
      </c>
      <c r="C415" s="7" t="n">
        <v>39300</v>
      </c>
      <c r="D415" s="5" t="n">
        <v>150</v>
      </c>
      <c r="E415" s="13" t="n">
        <v>0.0038</v>
      </c>
      <c r="F415" s="7" t="n">
        <v>594351781500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9020</v>
      </c>
      <c r="D416" s="10" t="n">
        <v>-470</v>
      </c>
      <c r="E416" s="11" t="n">
        <v>-0.0495</v>
      </c>
      <c r="F416" s="9" t="n">
        <v>594058769480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7760</v>
      </c>
      <c r="D417" s="5" t="n">
        <v>50</v>
      </c>
      <c r="E417" s="13" t="n">
        <v>0.006500000000000001</v>
      </c>
      <c r="F417" s="7" t="n">
        <v>591938154400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온코닉테라퓨틱스 (476060)</t>
        </is>
      </c>
      <c r="B418" s="8" t="inlineStr">
        <is>
          <t>자연과학 및 공학 연구개발업</t>
        </is>
      </c>
      <c r="C418" s="9" t="n">
        <v>13030</v>
      </c>
      <c r="D418" s="10" t="n">
        <v>380</v>
      </c>
      <c r="E418" s="11" t="n">
        <v>0.03</v>
      </c>
      <c r="F418" s="9" t="n">
        <v>591664155200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87300</v>
      </c>
      <c r="D419" s="5" t="n">
        <v>-700</v>
      </c>
      <c r="E419" s="13" t="n">
        <v>-0.008</v>
      </c>
      <c r="F419" s="7" t="n">
        <v>587749607100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KG모빌리티 (003620)</t>
        </is>
      </c>
      <c r="B420" s="8" t="inlineStr">
        <is>
          <t>자동차용 엔진 및 자동차 제조업</t>
        </is>
      </c>
      <c r="C420" s="9" t="n">
        <v>2900</v>
      </c>
      <c r="D420" s="10" t="n">
        <v>45</v>
      </c>
      <c r="E420" s="11" t="n">
        <v>0.0158</v>
      </c>
      <c r="F420" s="9" t="n">
        <v>586887244800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자화전자 (033240)</t>
        </is>
      </c>
      <c r="B421" t="inlineStr">
        <is>
          <t>전자부품 제조업</t>
        </is>
      </c>
      <c r="C421" s="7" t="n">
        <v>27100</v>
      </c>
      <c r="D421" s="5" t="n">
        <v>700</v>
      </c>
      <c r="E421" s="13" t="n">
        <v>0.0265</v>
      </c>
      <c r="F421" s="7" t="n">
        <v>585509104200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SNT에너지 (100840)</t>
        </is>
      </c>
      <c r="B422" s="8" t="inlineStr">
        <is>
          <t>일반 목적용 기계 제조업</t>
        </is>
      </c>
      <c r="C422" s="9" t="n">
        <v>28300</v>
      </c>
      <c r="D422" s="10" t="n">
        <v>600</v>
      </c>
      <c r="E422" s="11" t="n">
        <v>0.0217</v>
      </c>
      <c r="F422" s="9" t="n">
        <v>585266158900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코스모로보틱스 (439960)</t>
        </is>
      </c>
      <c r="B423" t="inlineStr">
        <is>
          <t>의료용 기기 제조업</t>
        </is>
      </c>
      <c r="C423" s="7" t="n">
        <v>17970</v>
      </c>
      <c r="D423" s="5" t="n">
        <v>-10</v>
      </c>
      <c r="E423" s="13" t="n">
        <v>-0.0005999999999999999</v>
      </c>
      <c r="F423" s="7" t="n">
        <v>583137749220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대한유화 (006650)</t>
        </is>
      </c>
      <c r="B424" s="8" t="inlineStr">
        <is>
          <t>기초 화학물질 제조업</t>
        </is>
      </c>
      <c r="C424" s="9" t="n">
        <v>89700</v>
      </c>
      <c r="D424" s="10" t="n">
        <v>0</v>
      </c>
      <c r="E424" s="11" t="n">
        <v>0</v>
      </c>
      <c r="F424" s="9" t="n">
        <v>583050000000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64700</v>
      </c>
      <c r="D425" s="5" t="n">
        <v>5600</v>
      </c>
      <c r="E425" s="13" t="n">
        <v>0.09480000000000001</v>
      </c>
      <c r="F425" s="7" t="n">
        <v>582300000000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7460</v>
      </c>
      <c r="D426" s="10" t="n">
        <v>210</v>
      </c>
      <c r="E426" s="11" t="n">
        <v>0.029</v>
      </c>
      <c r="F426" s="9" t="n">
        <v>580239874240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펌텍코리아 (251970)</t>
        </is>
      </c>
      <c r="B427" t="inlineStr">
        <is>
          <t>플라스틱제품 제조업</t>
        </is>
      </c>
      <c r="C427" s="7" t="n">
        <v>46750</v>
      </c>
      <c r="D427" s="5" t="n">
        <v>-1650</v>
      </c>
      <c r="E427" s="13" t="n">
        <v>-0.0341</v>
      </c>
      <c r="F427" s="7" t="n">
        <v>579700000000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아이에스동서 (010780)</t>
        </is>
      </c>
      <c r="B428" s="8" t="inlineStr">
        <is>
          <t>시멘트, 석회, 플라스터 및 그 제품 제조업</t>
        </is>
      </c>
      <c r="C428" s="9" t="n">
        <v>19200</v>
      </c>
      <c r="D428" s="10" t="n">
        <v>30</v>
      </c>
      <c r="E428" s="11" t="n">
        <v>0.0016</v>
      </c>
      <c r="F428" s="9" t="n">
        <v>579589939200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GKL (114090)</t>
        </is>
      </c>
      <c r="B429" t="inlineStr">
        <is>
          <t>유원지 및 기타 오락관련 서비스업</t>
        </is>
      </c>
      <c r="C429" s="7" t="n">
        <v>9360</v>
      </c>
      <c r="D429" s="5" t="n">
        <v>0</v>
      </c>
      <c r="E429" s="13" t="n">
        <v>0</v>
      </c>
      <c r="F429" s="7" t="n">
        <v>578969071200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28900</v>
      </c>
      <c r="D430" s="10" t="n">
        <v>1300</v>
      </c>
      <c r="E430" s="11" t="n">
        <v>0.0471</v>
      </c>
      <c r="F430" s="9" t="n">
        <v>578213310900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E1 (017940)</t>
        </is>
      </c>
      <c r="B431" t="inlineStr">
        <is>
          <t>기타 전문 도매업</t>
        </is>
      </c>
      <c r="C431" s="7" t="n">
        <v>84100</v>
      </c>
      <c r="D431" s="5" t="n">
        <v>200</v>
      </c>
      <c r="E431" s="13" t="n">
        <v>0.0024</v>
      </c>
      <c r="F431" s="7" t="n">
        <v>576926000000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55500</v>
      </c>
      <c r="D432" s="10" t="n">
        <v>2800</v>
      </c>
      <c r="E432" s="11" t="n">
        <v>0.05309999999999999</v>
      </c>
      <c r="F432" s="9" t="n">
        <v>575528673000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LX세미콘 (108320)</t>
        </is>
      </c>
      <c r="B433" t="inlineStr">
        <is>
          <t>반도체 제조업</t>
        </is>
      </c>
      <c r="C433" s="7" t="n">
        <v>35350</v>
      </c>
      <c r="D433" s="5" t="n">
        <v>450</v>
      </c>
      <c r="E433" s="13" t="n">
        <v>0.0129</v>
      </c>
      <c r="F433" s="7" t="n">
        <v>574943005000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맵스리얼티 (094800)</t>
        </is>
      </c>
      <c r="B434" s="8" t="inlineStr">
        <is>
          <t>신탁업 및 집합투자업</t>
        </is>
      </c>
      <c r="C434" s="9" t="n">
        <v>6190</v>
      </c>
      <c r="D434" s="10" t="n">
        <v>50</v>
      </c>
      <c r="E434" s="11" t="n">
        <v>0.008100000000000001</v>
      </c>
      <c r="F434" s="9" t="n">
        <v>574644508890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삼지전자 (037460)</t>
        </is>
      </c>
      <c r="B435" t="inlineStr">
        <is>
          <t>통신 및 방송 장비 제조업</t>
        </is>
      </c>
      <c r="C435" s="7" t="n">
        <v>35150</v>
      </c>
      <c r="D435" s="5" t="n">
        <v>700</v>
      </c>
      <c r="E435" s="13" t="n">
        <v>0.0203</v>
      </c>
      <c r="F435" s="7" t="n">
        <v>573596048300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에스티큐브 (052020)</t>
        </is>
      </c>
      <c r="B436" s="8" t="inlineStr">
        <is>
          <t>기계장비 및 관련 물품 도매업</t>
        </is>
      </c>
      <c r="C436" s="9" t="n">
        <v>8400</v>
      </c>
      <c r="D436" s="10" t="n">
        <v>-80</v>
      </c>
      <c r="E436" s="11" t="n">
        <v>-0.009399999999999999</v>
      </c>
      <c r="F436" s="9" t="n">
        <v>571059644400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JW중외제약 (001060)</t>
        </is>
      </c>
      <c r="B437" t="inlineStr">
        <is>
          <t>의약품 제조업</t>
        </is>
      </c>
      <c r="C437" s="7" t="n">
        <v>24450</v>
      </c>
      <c r="D437" s="5" t="n">
        <v>250</v>
      </c>
      <c r="E437" s="13" t="n">
        <v>0.0103</v>
      </c>
      <c r="F437" s="7" t="n">
        <v>569340988500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가온칩스 (399720)</t>
        </is>
      </c>
      <c r="B438" s="8" t="inlineStr">
        <is>
          <t>반도체 제조업</t>
        </is>
      </c>
      <c r="C438" s="9" t="n">
        <v>47950</v>
      </c>
      <c r="D438" s="10" t="n">
        <v>250</v>
      </c>
      <c r="E438" s="11" t="n">
        <v>0.0052</v>
      </c>
      <c r="F438" s="9" t="n">
        <v>568631569800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로킷헬스케어 (376900)</t>
        </is>
      </c>
      <c r="B439" t="inlineStr">
        <is>
          <t>의료용품 및 기타 의약 관련제품 제조업</t>
        </is>
      </c>
      <c r="C439" s="7" t="n">
        <v>35800</v>
      </c>
      <c r="D439" s="5" t="n">
        <v>-200</v>
      </c>
      <c r="E439" s="13" t="n">
        <v>-0.005600000000000001</v>
      </c>
      <c r="F439" s="7" t="n">
        <v>568281646200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미원에스씨 (268280)</t>
        </is>
      </c>
      <c r="B440" s="8" t="inlineStr">
        <is>
          <t>기초 화학물질 제조업</t>
        </is>
      </c>
      <c r="C440" s="9" t="n">
        <v>113500</v>
      </c>
      <c r="D440" s="10" t="n">
        <v>-2200</v>
      </c>
      <c r="E440" s="11" t="n">
        <v>-0.019</v>
      </c>
      <c r="F440" s="9" t="n">
        <v>567500000000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KG스틸 (016380)</t>
        </is>
      </c>
      <c r="B441" t="inlineStr">
        <is>
          <t>1차 철강 제조업</t>
        </is>
      </c>
      <c r="C441" s="7" t="n">
        <v>5650</v>
      </c>
      <c r="D441" s="5" t="n">
        <v>70</v>
      </c>
      <c r="E441" s="13" t="n">
        <v>0.0125</v>
      </c>
      <c r="F441" s="7" t="n">
        <v>565050268050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메디톡스 (086900)</t>
        </is>
      </c>
      <c r="B442" s="8" t="inlineStr">
        <is>
          <t>기초 의약물질 제조업</t>
        </is>
      </c>
      <c r="C442" s="9" t="n">
        <v>77000</v>
      </c>
      <c r="D442" s="10" t="n">
        <v>100</v>
      </c>
      <c r="E442" s="11" t="n">
        <v>0.0013</v>
      </c>
      <c r="F442" s="9" t="n">
        <v>561984269000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코미팜 (041960)</t>
        </is>
      </c>
      <c r="B443" t="inlineStr">
        <is>
          <t>의약품 제조업</t>
        </is>
      </c>
      <c r="C443" s="7" t="n">
        <v>7590</v>
      </c>
      <c r="D443" s="5" t="n">
        <v>190</v>
      </c>
      <c r="E443" s="13" t="n">
        <v>0.0257</v>
      </c>
      <c r="F443" s="7" t="n">
        <v>560798497050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F&amp;F홀딩스 (007700)</t>
        </is>
      </c>
      <c r="B444" s="8" t="inlineStr">
        <is>
          <t>기타 금융업</t>
        </is>
      </c>
      <c r="C444" s="9" t="n">
        <v>14160</v>
      </c>
      <c r="D444" s="10" t="n">
        <v>-150</v>
      </c>
      <c r="E444" s="11" t="n">
        <v>-0.0105</v>
      </c>
      <c r="F444" s="9" t="n">
        <v>553859436720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18640</v>
      </c>
      <c r="D445" s="5" t="n">
        <v>290</v>
      </c>
      <c r="E445" s="13" t="n">
        <v>0.0158</v>
      </c>
      <c r="F445" s="7" t="n">
        <v>547388242080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한일홀딩스 (003300)</t>
        </is>
      </c>
      <c r="B446" s="8" t="inlineStr">
        <is>
          <t>시멘트, 석회, 플라스터 및 그 제품 제조업</t>
        </is>
      </c>
      <c r="C446" s="9" t="n">
        <v>17670</v>
      </c>
      <c r="D446" s="10" t="n">
        <v>-40</v>
      </c>
      <c r="E446" s="11" t="n">
        <v>-0.0023</v>
      </c>
      <c r="F446" s="9" t="n">
        <v>544791615480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9320</v>
      </c>
      <c r="D447" s="5" t="n">
        <v>550</v>
      </c>
      <c r="E447" s="13" t="n">
        <v>0.06269999999999999</v>
      </c>
      <c r="F447" s="7" t="n">
        <v>543406328000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아이티센글로벌 (124500)</t>
        </is>
      </c>
      <c r="B448" s="8" t="inlineStr">
        <is>
          <t>컴퓨터 프로그래밍, 시스템 통합 및 관리업</t>
        </is>
      </c>
      <c r="C448" s="9" t="n">
        <v>23350</v>
      </c>
      <c r="D448" s="10" t="n">
        <v>50</v>
      </c>
      <c r="E448" s="11" t="n">
        <v>0.0021</v>
      </c>
      <c r="F448" s="9" t="n">
        <v>541825705450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미코 (059090)</t>
        </is>
      </c>
      <c r="B449" t="inlineStr">
        <is>
          <t>반도체 제조업</t>
        </is>
      </c>
      <c r="C449" s="7" t="n">
        <v>16190</v>
      </c>
      <c r="D449" s="5" t="n">
        <v>290</v>
      </c>
      <c r="E449" s="13" t="n">
        <v>0.0182</v>
      </c>
      <c r="F449" s="7" t="n">
        <v>541017635820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하이젠알앤엠 (160190)</t>
        </is>
      </c>
      <c r="B450" s="8" t="inlineStr">
        <is>
          <t>전동기, 발전기 및 전기 변환 · 공급 · 제어 장치 제조업</t>
        </is>
      </c>
      <c r="C450" s="9" t="n">
        <v>17500</v>
      </c>
      <c r="D450" s="10" t="n">
        <v>1880</v>
      </c>
      <c r="E450" s="11" t="n">
        <v>0.1204</v>
      </c>
      <c r="F450" s="9" t="n">
        <v>540540000000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티앤엘 (340570)</t>
        </is>
      </c>
      <c r="B451" t="inlineStr">
        <is>
          <t>의료용품 및 기타 의약 관련제품 제조업</t>
        </is>
      </c>
      <c r="C451" s="7" t="n">
        <v>66200</v>
      </c>
      <c r="D451" s="5" t="n">
        <v>2700</v>
      </c>
      <c r="E451" s="13" t="n">
        <v>0.0425</v>
      </c>
      <c r="F451" s="7" t="n">
        <v>538073600000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나노신소재 (121600)</t>
        </is>
      </c>
      <c r="B452" s="8" t="inlineStr">
        <is>
          <t>기타 화학제품 제조업</t>
        </is>
      </c>
      <c r="C452" s="9" t="n">
        <v>43850</v>
      </c>
      <c r="D452" s="10" t="n">
        <v>-150</v>
      </c>
      <c r="E452" s="11" t="n">
        <v>-0.0034</v>
      </c>
      <c r="F452" s="9" t="n">
        <v>537697075350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119200</v>
      </c>
      <c r="D453" s="5" t="n">
        <v>-800</v>
      </c>
      <c r="E453" s="13" t="n">
        <v>-0.0067</v>
      </c>
      <c r="F453" s="7" t="n">
        <v>536400000000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15780</v>
      </c>
      <c r="D454" s="10" t="n">
        <v>-600</v>
      </c>
      <c r="E454" s="11" t="n">
        <v>-0.0366</v>
      </c>
      <c r="F454" s="9" t="n">
        <v>535707061740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13240</v>
      </c>
      <c r="D455" s="5" t="n">
        <v>-40</v>
      </c>
      <c r="E455" s="13" t="n">
        <v>-0.003</v>
      </c>
      <c r="F455" s="7" t="n">
        <v>531726489640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36800</v>
      </c>
      <c r="D456" s="10" t="n">
        <v>1350</v>
      </c>
      <c r="E456" s="11" t="n">
        <v>0.0381</v>
      </c>
      <c r="F456" s="9" t="n">
        <v>530556345600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아이센스 (099190)</t>
        </is>
      </c>
      <c r="B457" t="inlineStr">
        <is>
          <t>의료용 기기 제조업</t>
        </is>
      </c>
      <c r="C457" s="7" t="n">
        <v>18440</v>
      </c>
      <c r="D457" s="5" t="n">
        <v>340</v>
      </c>
      <c r="E457" s="13" t="n">
        <v>0.0188</v>
      </c>
      <c r="F457" s="7" t="n">
        <v>530284777960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마키나락스 (477850)</t>
        </is>
      </c>
      <c r="B458" s="8" t="inlineStr">
        <is>
          <t>소프트웨어 개발 및 공급업</t>
        </is>
      </c>
      <c r="C458" s="9" t="n">
        <v>29800</v>
      </c>
      <c r="D458" s="10" t="n">
        <v>6850</v>
      </c>
      <c r="E458" s="11" t="n">
        <v>0.2985</v>
      </c>
      <c r="F458" s="9" t="n">
        <v>529091132800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앱클론 (174900)</t>
        </is>
      </c>
      <c r="B459" t="inlineStr">
        <is>
          <t>의료용품 및 기타 의약 관련제품 제조업</t>
        </is>
      </c>
      <c r="C459" s="7" t="n">
        <v>26500</v>
      </c>
      <c r="D459" s="5" t="n">
        <v>0</v>
      </c>
      <c r="E459" s="13" t="n">
        <v>0</v>
      </c>
      <c r="F459" s="7" t="n">
        <v>528731418500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30100</v>
      </c>
      <c r="D460" s="10" t="n">
        <v>600</v>
      </c>
      <c r="E460" s="11" t="n">
        <v>0.0203</v>
      </c>
      <c r="F460" s="9" t="n">
        <v>526750000000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에이치브이엠 (295310)</t>
        </is>
      </c>
      <c r="B461" t="inlineStr">
        <is>
          <t>1차 비철금속 제조업</t>
        </is>
      </c>
      <c r="C461" s="7" t="n">
        <v>43400</v>
      </c>
      <c r="D461" s="5" t="n">
        <v>-2100</v>
      </c>
      <c r="E461" s="13" t="n">
        <v>-0.0462</v>
      </c>
      <c r="F461" s="7" t="n">
        <v>522821615400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SK증권 (001510)</t>
        </is>
      </c>
      <c r="B462" s="8" t="inlineStr">
        <is>
          <t>금융 지원 서비스업</t>
        </is>
      </c>
      <c r="C462" s="9" t="n">
        <v>2230</v>
      </c>
      <c r="D462" s="10" t="n">
        <v>125</v>
      </c>
      <c r="E462" s="11" t="n">
        <v>0.0594</v>
      </c>
      <c r="F462" s="9" t="n">
        <v>515788039550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젬백스 (082270)</t>
        </is>
      </c>
      <c r="B463" t="inlineStr">
        <is>
          <t>특수 목적용 기계 제조업</t>
        </is>
      </c>
      <c r="C463" s="7" t="n">
        <v>11650</v>
      </c>
      <c r="D463" s="5" t="n">
        <v>-520</v>
      </c>
      <c r="E463" s="13" t="n">
        <v>-0.04269999999999999</v>
      </c>
      <c r="F463" s="7" t="n">
        <v>515736214950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지아이이노베이션 (358570)</t>
        </is>
      </c>
      <c r="B464" s="8" t="inlineStr">
        <is>
          <t>자연과학 및 공학 연구개발업</t>
        </is>
      </c>
      <c r="C464" s="9" t="n">
        <v>7960</v>
      </c>
      <c r="D464" s="10" t="n">
        <v>-590</v>
      </c>
      <c r="E464" s="11" t="n">
        <v>-0.06900000000000001</v>
      </c>
      <c r="F464" s="9" t="n">
        <v>513547407760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17090</v>
      </c>
      <c r="D465" s="5" t="n">
        <v>310</v>
      </c>
      <c r="E465" s="13" t="n">
        <v>0.0185</v>
      </c>
      <c r="F465" s="7" t="n">
        <v>512520452460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유진로봇 (056080)</t>
        </is>
      </c>
      <c r="B466" s="8" t="inlineStr">
        <is>
          <t>특수 목적용 기계 제조업</t>
        </is>
      </c>
      <c r="C466" s="9" t="n">
        <v>13400</v>
      </c>
      <c r="D466" s="10" t="n">
        <v>1020</v>
      </c>
      <c r="E466" s="11" t="n">
        <v>0.0824</v>
      </c>
      <c r="F466" s="9" t="n">
        <v>512355512400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세아홀딩스 (058650)</t>
        </is>
      </c>
      <c r="B467" t="inlineStr">
        <is>
          <t>1차 철강 제조업</t>
        </is>
      </c>
      <c r="C467" s="7" t="n">
        <v>120400</v>
      </c>
      <c r="D467" s="5" t="n">
        <v>-400</v>
      </c>
      <c r="E467" s="13" t="n">
        <v>-0.0033</v>
      </c>
      <c r="F467" s="7" t="n">
        <v>510765214400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인카금융서비스 (211050)</t>
        </is>
      </c>
      <c r="B468" s="8" t="inlineStr">
        <is>
          <t>보험 및 연금관련 서비스업</t>
        </is>
      </c>
      <c r="C468" s="9" t="n">
        <v>10340</v>
      </c>
      <c r="D468" s="10" t="n">
        <v>-10</v>
      </c>
      <c r="E468" s="11" t="n">
        <v>-0.001</v>
      </c>
      <c r="F468" s="9" t="n">
        <v>509386213380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현대힘스 (460930)</t>
        </is>
      </c>
      <c r="B469" t="inlineStr">
        <is>
          <t>선박 및 보트 건조업</t>
        </is>
      </c>
      <c r="C469" s="7" t="n">
        <v>14290</v>
      </c>
      <c r="D469" s="5" t="n">
        <v>550</v>
      </c>
      <c r="E469" s="13" t="n">
        <v>0.04</v>
      </c>
      <c r="F469" s="7" t="n">
        <v>507447488590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에코프로에이치엔 (383310)</t>
        </is>
      </c>
      <c r="B470" s="8" t="inlineStr">
        <is>
          <t>기타 화학제품 제조업</t>
        </is>
      </c>
      <c r="C470" s="9" t="n">
        <v>24000</v>
      </c>
      <c r="D470" s="10" t="n">
        <v>100</v>
      </c>
      <c r="E470" s="11" t="n">
        <v>0.0042</v>
      </c>
      <c r="F470" s="9" t="n">
        <v>503398368000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DI동일 (001530)</t>
        </is>
      </c>
      <c r="B471" t="inlineStr">
        <is>
          <t>상품 중개업</t>
        </is>
      </c>
      <c r="C471" s="7" t="n">
        <v>24300</v>
      </c>
      <c r="D471" s="5" t="n">
        <v>-50</v>
      </c>
      <c r="E471" s="13" t="n">
        <v>-0.0021</v>
      </c>
      <c r="F471" s="7" t="n">
        <v>503389590300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전진건설로봇 (079900)</t>
        </is>
      </c>
      <c r="B472" s="8" t="inlineStr">
        <is>
          <t>특수 목적용 기계 제조업</t>
        </is>
      </c>
      <c r="C472" s="9" t="n">
        <v>34400</v>
      </c>
      <c r="D472" s="10" t="n">
        <v>1900</v>
      </c>
      <c r="E472" s="11" t="n">
        <v>0.0585</v>
      </c>
      <c r="F472" s="9" t="n">
        <v>501983548000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삼성FN리츠 (448730)</t>
        </is>
      </c>
      <c r="B473" t="inlineStr">
        <is>
          <t>부동산 임대 및 공급업</t>
        </is>
      </c>
      <c r="C473" s="7" t="n">
        <v>5500</v>
      </c>
      <c r="D473" s="5" t="n">
        <v>-30</v>
      </c>
      <c r="E473" s="13" t="n">
        <v>-0.0054</v>
      </c>
      <c r="F473" s="7" t="n">
        <v>500775000000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비에이치 (090460)</t>
        </is>
      </c>
      <c r="B474" s="8" t="inlineStr">
        <is>
          <t>전자부품 제조업</t>
        </is>
      </c>
      <c r="C474" s="9" t="n">
        <v>14650</v>
      </c>
      <c r="D474" s="10" t="n">
        <v>-550</v>
      </c>
      <c r="E474" s="11" t="n">
        <v>-0.0362</v>
      </c>
      <c r="F474" s="9" t="n">
        <v>493874031700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예스티 (122640)</t>
        </is>
      </c>
      <c r="B475" t="inlineStr">
        <is>
          <t>특수 목적용 기계 제조업</t>
        </is>
      </c>
      <c r="C475" s="7" t="n">
        <v>22800</v>
      </c>
      <c r="D475" s="5" t="n">
        <v>1600</v>
      </c>
      <c r="E475" s="13" t="n">
        <v>0.0755</v>
      </c>
      <c r="F475" s="7" t="n">
        <v>492584310000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20200</v>
      </c>
      <c r="D476" s="10" t="n">
        <v>340</v>
      </c>
      <c r="E476" s="11" t="n">
        <v>0.0171</v>
      </c>
      <c r="F476" s="9" t="n">
        <v>492543346800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비나텍 (126340)</t>
        </is>
      </c>
      <c r="B477" t="inlineStr">
        <is>
          <t>일차전지 및 이차전지 제조업</t>
        </is>
      </c>
      <c r="C477" s="7" t="n">
        <v>68500</v>
      </c>
      <c r="D477" s="5" t="n">
        <v>4900</v>
      </c>
      <c r="E477" s="13" t="n">
        <v>0.077</v>
      </c>
      <c r="F477" s="7" t="n">
        <v>491858359000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SOOP (067160)</t>
        </is>
      </c>
      <c r="B478" s="8" t="inlineStr">
        <is>
          <t>소프트웨어 개발 및 공급업</t>
        </is>
      </c>
      <c r="C478" s="9" t="n">
        <v>42700</v>
      </c>
      <c r="D478" s="10" t="n">
        <v>-300</v>
      </c>
      <c r="E478" s="11" t="n">
        <v>-0.006999999999999999</v>
      </c>
      <c r="F478" s="9" t="n">
        <v>490826550900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솔루스첨단소재 (336370)</t>
        </is>
      </c>
      <c r="B479" t="inlineStr">
        <is>
          <t>전자부품 제조업</t>
        </is>
      </c>
      <c r="C479" s="7" t="n">
        <v>6990</v>
      </c>
      <c r="D479" s="5" t="n">
        <v>220</v>
      </c>
      <c r="E479" s="13" t="n">
        <v>0.0325</v>
      </c>
      <c r="F479" s="7" t="n">
        <v>490819234560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토모큐브 (475960)</t>
        </is>
      </c>
      <c r="B480" s="8" t="inlineStr">
        <is>
          <t>사진장비 및 광학기기 제조업</t>
        </is>
      </c>
      <c r="C480" s="9" t="n">
        <v>36400</v>
      </c>
      <c r="D480" s="10" t="n">
        <v>-50</v>
      </c>
      <c r="E480" s="11" t="n">
        <v>-0.0014</v>
      </c>
      <c r="F480" s="9" t="n">
        <v>490532733600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하나투어 (039130)</t>
        </is>
      </c>
      <c r="B481" t="inlineStr">
        <is>
          <t>여행사 및 기타 여행보조 서비스업</t>
        </is>
      </c>
      <c r="C481" s="7" t="n">
        <v>31600</v>
      </c>
      <c r="D481" s="5" t="n">
        <v>750</v>
      </c>
      <c r="E481" s="13" t="n">
        <v>0.0243</v>
      </c>
      <c r="F481" s="7" t="n">
        <v>489481851200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동국제강 (460860)</t>
        </is>
      </c>
      <c r="B482" s="8" t="inlineStr">
        <is>
          <t>1차 철강 제조업</t>
        </is>
      </c>
      <c r="C482" s="9" t="n">
        <v>9860</v>
      </c>
      <c r="D482" s="10" t="n">
        <v>660</v>
      </c>
      <c r="E482" s="11" t="n">
        <v>0.0717</v>
      </c>
      <c r="F482" s="9" t="n">
        <v>489135047620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1633</v>
      </c>
      <c r="D483" s="5" t="n">
        <v>10</v>
      </c>
      <c r="E483" s="13" t="n">
        <v>0.0062</v>
      </c>
      <c r="F483" s="7" t="n">
        <v>485964597374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현대차증권 (001500)</t>
        </is>
      </c>
      <c r="B484" s="8" t="inlineStr">
        <is>
          <t>금융 지원 서비스업</t>
        </is>
      </c>
      <c r="C484" s="9" t="n">
        <v>7850</v>
      </c>
      <c r="D484" s="10" t="n">
        <v>160</v>
      </c>
      <c r="E484" s="11" t="n">
        <v>0.0208</v>
      </c>
      <c r="F484" s="9" t="n">
        <v>485389395400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아이쓰리시스템 (214430)</t>
        </is>
      </c>
      <c r="B485" t="inlineStr">
        <is>
          <t>전자부품 제조업</t>
        </is>
      </c>
      <c r="C485" s="7" t="n">
        <v>66300</v>
      </c>
      <c r="D485" s="5" t="n">
        <v>-700</v>
      </c>
      <c r="E485" s="13" t="n">
        <v>-0.0104</v>
      </c>
      <c r="F485" s="7" t="n">
        <v>484468354500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월덱스 (101160)</t>
        </is>
      </c>
      <c r="B486" s="8" t="inlineStr">
        <is>
          <t>전자부품 제조업</t>
        </is>
      </c>
      <c r="C486" s="9" t="n">
        <v>29200</v>
      </c>
      <c r="D486" s="10" t="n">
        <v>300</v>
      </c>
      <c r="E486" s="11" t="n">
        <v>0.0104</v>
      </c>
      <c r="F486" s="9" t="n">
        <v>482120995600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쿠쿠홈시스 (284740)</t>
        </is>
      </c>
      <c r="B487" t="inlineStr">
        <is>
          <t>개인 및 가정용품 임대업</t>
        </is>
      </c>
      <c r="C487" s="7" t="n">
        <v>21400</v>
      </c>
      <c r="D487" s="5" t="n">
        <v>-150</v>
      </c>
      <c r="E487" s="13" t="n">
        <v>-0.006999999999999999</v>
      </c>
      <c r="F487" s="7" t="n">
        <v>480158862000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5980</v>
      </c>
      <c r="D488" s="10" t="n">
        <v>110</v>
      </c>
      <c r="E488" s="11" t="n">
        <v>0.0187</v>
      </c>
      <c r="F488" s="9" t="n">
        <v>478400000000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디어유 (376300)</t>
        </is>
      </c>
      <c r="B489" t="inlineStr">
        <is>
          <t>소프트웨어 개발 및 공급업</t>
        </is>
      </c>
      <c r="C489" s="7" t="n">
        <v>20150</v>
      </c>
      <c r="D489" s="5" t="n">
        <v>-1700</v>
      </c>
      <c r="E489" s="13" t="n">
        <v>-0.07780000000000001</v>
      </c>
      <c r="F489" s="7" t="n">
        <v>478328880900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NH투자증권우 (005945)</t>
        </is>
      </c>
      <c r="B490" s="8" t="inlineStr">
        <is>
          <t>미분류</t>
        </is>
      </c>
      <c r="C490" s="9" t="n">
        <v>25300</v>
      </c>
      <c r="D490" s="10" t="n">
        <v>250</v>
      </c>
      <c r="E490" s="11" t="n">
        <v>0.01</v>
      </c>
      <c r="F490" s="9" t="n">
        <v>477435490400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녹십자홀딩스 (005250)</t>
        </is>
      </c>
      <c r="B491" t="inlineStr">
        <is>
          <t>회사 본부 및 경영 컨설팅 서비스업</t>
        </is>
      </c>
      <c r="C491" s="7" t="n">
        <v>10020</v>
      </c>
      <c r="D491" s="5" t="n">
        <v>170</v>
      </c>
      <c r="E491" s="13" t="n">
        <v>0.0173</v>
      </c>
      <c r="F491" s="7" t="n">
        <v>471222664200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아모레퍼시픽우 (090435)</t>
        </is>
      </c>
      <c r="B492" s="8" t="inlineStr">
        <is>
          <t>미분류</t>
        </is>
      </c>
      <c r="C492" s="9" t="n">
        <v>44600</v>
      </c>
      <c r="D492" s="10" t="n">
        <v>-200</v>
      </c>
      <c r="E492" s="11" t="n">
        <v>-0.004500000000000001</v>
      </c>
      <c r="F492" s="9" t="n">
        <v>470879218000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일동제약 (249420)</t>
        </is>
      </c>
      <c r="B493" t="inlineStr">
        <is>
          <t>의약품 제조업</t>
        </is>
      </c>
      <c r="C493" s="7" t="n">
        <v>14880</v>
      </c>
      <c r="D493" s="5" t="n">
        <v>120</v>
      </c>
      <c r="E493" s="13" t="n">
        <v>0.008100000000000001</v>
      </c>
      <c r="F493" s="7" t="n">
        <v>470777189760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대덕 (008060)</t>
        </is>
      </c>
      <c r="B494" s="8" t="inlineStr">
        <is>
          <t>기타 금융업</t>
        </is>
      </c>
      <c r="C494" s="9" t="n">
        <v>15030</v>
      </c>
      <c r="D494" s="10" t="n">
        <v>1050</v>
      </c>
      <c r="E494" s="11" t="n">
        <v>0.0751</v>
      </c>
      <c r="F494" s="9" t="n">
        <v>470245082940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NICE (034310)</t>
        </is>
      </c>
      <c r="B495" t="inlineStr">
        <is>
          <t>회사 본부 및 경영 컨설팅 서비스업</t>
        </is>
      </c>
      <c r="C495" s="7" t="n">
        <v>12680</v>
      </c>
      <c r="D495" s="5" t="n">
        <v>-100</v>
      </c>
      <c r="E495" s="13" t="n">
        <v>-0.007800000000000001</v>
      </c>
      <c r="F495" s="7" t="n">
        <v>466080750760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바이오노트 (377740)</t>
        </is>
      </c>
      <c r="B496" s="8" t="inlineStr">
        <is>
          <t>의료용품 및 기타 의약 관련제품 제조업</t>
        </is>
      </c>
      <c r="C496" s="9" t="n">
        <v>4570</v>
      </c>
      <c r="D496" s="10" t="n">
        <v>50</v>
      </c>
      <c r="E496" s="11" t="n">
        <v>0.0111</v>
      </c>
      <c r="F496" s="9" t="n">
        <v>465619239360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포스코엠텍 (009520)</t>
        </is>
      </c>
      <c r="B497" t="inlineStr">
        <is>
          <t>1차 철강 제조업</t>
        </is>
      </c>
      <c r="C497" s="7" t="n">
        <v>11180</v>
      </c>
      <c r="D497" s="5" t="n">
        <v>290</v>
      </c>
      <c r="E497" s="13" t="n">
        <v>0.0266</v>
      </c>
      <c r="F497" s="7" t="n">
        <v>465565419540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고려제강 (002240)</t>
        </is>
      </c>
      <c r="B498" s="8" t="inlineStr">
        <is>
          <t>1차 철강 제조업</t>
        </is>
      </c>
      <c r="C498" s="9" t="n">
        <v>17230</v>
      </c>
      <c r="D498" s="10" t="n">
        <v>210</v>
      </c>
      <c r="E498" s="11" t="n">
        <v>0.0123</v>
      </c>
      <c r="F498" s="9" t="n">
        <v>465210000000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엠앤씨솔루션 (484870)</t>
        </is>
      </c>
      <c r="B499" t="inlineStr">
        <is>
          <t>특수 목적용 기계 제조업</t>
        </is>
      </c>
      <c r="C499" s="7" t="n">
        <v>16940</v>
      </c>
      <c r="D499" s="5" t="n">
        <v>830</v>
      </c>
      <c r="E499" s="13" t="n">
        <v>0.0515</v>
      </c>
      <c r="F499" s="7" t="n">
        <v>465201198000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44900</v>
      </c>
      <c r="D500" s="10" t="n">
        <v>1150</v>
      </c>
      <c r="E500" s="11" t="n">
        <v>0.0263</v>
      </c>
      <c r="F500" s="9" t="n">
        <v>463073860100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한국기업평가 (034950)</t>
        </is>
      </c>
      <c r="B501" t="inlineStr">
        <is>
          <t>기타 사업지원 서비스업</t>
        </is>
      </c>
      <c r="C501" s="7" t="n">
        <v>101800</v>
      </c>
      <c r="D501" s="5" t="n">
        <v>200</v>
      </c>
      <c r="E501" s="13" t="n">
        <v>0.002</v>
      </c>
      <c r="F501" s="7" t="n">
        <v>462224325200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5170</v>
      </c>
      <c r="D502" s="10" t="n">
        <v>-40</v>
      </c>
      <c r="E502" s="11" t="n">
        <v>-0.0077</v>
      </c>
      <c r="F502" s="9" t="n">
        <v>461580939820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엔켐 (348370)</t>
        </is>
      </c>
      <c r="B503" t="inlineStr">
        <is>
          <t>기초 화학물질 제조업</t>
        </is>
      </c>
      <c r="C503" s="7" t="n">
        <v>21050</v>
      </c>
      <c r="D503" s="5" t="n">
        <v>500</v>
      </c>
      <c r="E503" s="13" t="n">
        <v>0.0243</v>
      </c>
      <c r="F503" s="7" t="n">
        <v>461226402650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피노 (033790)</t>
        </is>
      </c>
      <c r="B504" s="8" t="inlineStr">
        <is>
          <t>일차전지 및 이차전지 제조업</t>
        </is>
      </c>
      <c r="C504" s="9" t="n">
        <v>5490</v>
      </c>
      <c r="D504" s="10" t="n">
        <v>10</v>
      </c>
      <c r="E504" s="11" t="n">
        <v>0.0018</v>
      </c>
      <c r="F504" s="9" t="n">
        <v>457437159630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브이티 (018290)</t>
        </is>
      </c>
      <c r="B505" t="inlineStr">
        <is>
          <t>기타 화학제품 제조업</t>
        </is>
      </c>
      <c r="C505" s="7" t="n">
        <v>13050</v>
      </c>
      <c r="D505" s="5" t="n">
        <v>190</v>
      </c>
      <c r="E505" s="13" t="n">
        <v>0.0148</v>
      </c>
      <c r="F505" s="7" t="n">
        <v>455990985900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195900</v>
      </c>
      <c r="D506" s="10" t="n">
        <v>4900</v>
      </c>
      <c r="E506" s="11" t="n">
        <v>0.0257</v>
      </c>
      <c r="F506" s="9" t="n">
        <v>455947846800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타이거일렉 (219130)</t>
        </is>
      </c>
      <c r="B507" t="inlineStr">
        <is>
          <t>전자부품 제조업</t>
        </is>
      </c>
      <c r="C507" s="7" t="n">
        <v>71700</v>
      </c>
      <c r="D507" s="5" t="n">
        <v>7600</v>
      </c>
      <c r="E507" s="13" t="n">
        <v>0.1186</v>
      </c>
      <c r="F507" s="7" t="n">
        <v>452734593000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뉴파워프라즈마 (144960)</t>
        </is>
      </c>
      <c r="B508" s="8" t="inlineStr">
        <is>
          <t>특수 목적용 기계 제조업</t>
        </is>
      </c>
      <c r="C508" s="9" t="n">
        <v>10340</v>
      </c>
      <c r="D508" s="10" t="n">
        <v>140</v>
      </c>
      <c r="E508" s="11" t="n">
        <v>0.0137</v>
      </c>
      <c r="F508" s="9" t="n">
        <v>451781732160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에프에스티 (036810)</t>
        </is>
      </c>
      <c r="B509" t="inlineStr">
        <is>
          <t>전자부품 제조업</t>
        </is>
      </c>
      <c r="C509" s="7" t="n">
        <v>20850</v>
      </c>
      <c r="D509" s="5" t="n">
        <v>950</v>
      </c>
      <c r="E509" s="13" t="n">
        <v>0.04769999999999999</v>
      </c>
      <c r="F509" s="7" t="n">
        <v>451398100650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삼양홀딩스 (000070)</t>
        </is>
      </c>
      <c r="B510" s="8" t="inlineStr">
        <is>
          <t>기타 금융업</t>
        </is>
      </c>
      <c r="C510" s="9" t="n">
        <v>58100</v>
      </c>
      <c r="D510" s="10" t="n">
        <v>0</v>
      </c>
      <c r="E510" s="11" t="n">
        <v>0</v>
      </c>
      <c r="F510" s="9" t="n">
        <v>451041397100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노타 (486990)</t>
        </is>
      </c>
      <c r="B511" t="inlineStr">
        <is>
          <t>소프트웨어 개발 및 공급업</t>
        </is>
      </c>
      <c r="C511" s="7" t="n">
        <v>21050</v>
      </c>
      <c r="D511" s="5" t="n">
        <v>700</v>
      </c>
      <c r="E511" s="13" t="n">
        <v>0.0344</v>
      </c>
      <c r="F511" s="7" t="n">
        <v>450310651500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한컴 (030520)</t>
        </is>
      </c>
      <c r="B512" s="8" t="inlineStr">
        <is>
          <t>소프트웨어 개발 및 공급업</t>
        </is>
      </c>
      <c r="C512" s="9" t="n">
        <v>18560</v>
      </c>
      <c r="D512" s="10" t="n">
        <v>-10</v>
      </c>
      <c r="E512" s="11" t="n">
        <v>-0.0005</v>
      </c>
      <c r="F512" s="9" t="n">
        <v>448776048640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9850</v>
      </c>
      <c r="D513" s="5" t="n">
        <v>440</v>
      </c>
      <c r="E513" s="13" t="n">
        <v>0.04679999999999999</v>
      </c>
      <c r="F513" s="7" t="n">
        <v>447554469700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세아제강지주 (003030)</t>
        </is>
      </c>
      <c r="B514" s="8" t="inlineStr">
        <is>
          <t>기타 금융업</t>
        </is>
      </c>
      <c r="C514" s="9" t="n">
        <v>107800</v>
      </c>
      <c r="D514" s="10" t="n">
        <v>1100</v>
      </c>
      <c r="E514" s="11" t="n">
        <v>0.0103</v>
      </c>
      <c r="F514" s="9" t="n">
        <v>446470624600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PS일렉트로닉스 (332570)</t>
        </is>
      </c>
      <c r="B515" t="inlineStr">
        <is>
          <t>전자부품 제조업</t>
        </is>
      </c>
      <c r="C515" s="7" t="n">
        <v>9410</v>
      </c>
      <c r="D515" s="5" t="n">
        <v>1170</v>
      </c>
      <c r="E515" s="13" t="n">
        <v>0.142</v>
      </c>
      <c r="F515" s="7" t="n">
        <v>439555807830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카페24 (042000)</t>
        </is>
      </c>
      <c r="B516" s="8" t="inlineStr">
        <is>
          <t>자료처리, 호스팅, 포털 및 기타 인터넷 정보매개 서비스업</t>
        </is>
      </c>
      <c r="C516" s="9" t="n">
        <v>18150</v>
      </c>
      <c r="D516" s="10" t="n">
        <v>-270</v>
      </c>
      <c r="E516" s="11" t="n">
        <v>-0.0147</v>
      </c>
      <c r="F516" s="9" t="n">
        <v>438833767350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코람코더원리츠 (417310)</t>
        </is>
      </c>
      <c r="B517" t="inlineStr">
        <is>
          <t>부동산 임대 및 공급업</t>
        </is>
      </c>
      <c r="C517" s="7" t="n">
        <v>10720</v>
      </c>
      <c r="D517" s="5" t="n">
        <v>50</v>
      </c>
      <c r="E517" s="13" t="n">
        <v>0.004699999999999999</v>
      </c>
      <c r="F517" s="7" t="n">
        <v>433088000000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메가스터디교육 (215200)</t>
        </is>
      </c>
      <c r="B518" s="8" t="inlineStr">
        <is>
          <t>일반 교습 학원</t>
        </is>
      </c>
      <c r="C518" s="9" t="n">
        <v>41600</v>
      </c>
      <c r="D518" s="10" t="n">
        <v>-50</v>
      </c>
      <c r="E518" s="11" t="n">
        <v>-0.0012</v>
      </c>
      <c r="F518" s="9" t="n">
        <v>431192985600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삼천리 (004690)</t>
        </is>
      </c>
      <c r="B519" t="inlineStr">
        <is>
          <t>연료용 가스 제조 및 배관공급업</t>
        </is>
      </c>
      <c r="C519" s="7" t="n">
        <v>118500</v>
      </c>
      <c r="D519" s="5" t="n">
        <v>-400</v>
      </c>
      <c r="E519" s="13" t="n">
        <v>-0.0034</v>
      </c>
      <c r="F519" s="7" t="n">
        <v>429773074500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애경케미칼 (161000)</t>
        </is>
      </c>
      <c r="B520" s="8" t="inlineStr">
        <is>
          <t>기초 화학물질 제조업</t>
        </is>
      </c>
      <c r="C520" s="9" t="n">
        <v>8790</v>
      </c>
      <c r="D520" s="10" t="n">
        <v>230</v>
      </c>
      <c r="E520" s="11" t="n">
        <v>0.0269</v>
      </c>
      <c r="F520" s="9" t="n">
        <v>427622152110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신풍제약 (019170)</t>
        </is>
      </c>
      <c r="B521" t="inlineStr">
        <is>
          <t>의약품 제조업</t>
        </is>
      </c>
      <c r="C521" s="7" t="n">
        <v>8140</v>
      </c>
      <c r="D521" s="5" t="n">
        <v>100</v>
      </c>
      <c r="E521" s="13" t="n">
        <v>0.0124</v>
      </c>
      <c r="F521" s="7" t="n">
        <v>426686769080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광전자 (017900)</t>
        </is>
      </c>
      <c r="B522" s="8" t="inlineStr">
        <is>
          <t>반도체 제조업</t>
        </is>
      </c>
      <c r="C522" s="9" t="n">
        <v>7360</v>
      </c>
      <c r="D522" s="10" t="n">
        <v>1540</v>
      </c>
      <c r="E522" s="11" t="n">
        <v>0.2646</v>
      </c>
      <c r="F522" s="9" t="n">
        <v>426466095680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인벤티지랩 (389470)</t>
        </is>
      </c>
      <c r="B523" t="inlineStr">
        <is>
          <t>자연과학 및 공학 연구개발업</t>
        </is>
      </c>
      <c r="C523" s="7" t="n">
        <v>31950</v>
      </c>
      <c r="D523" s="5" t="n">
        <v>650</v>
      </c>
      <c r="E523" s="13" t="n">
        <v>0.0208</v>
      </c>
      <c r="F523" s="7" t="n">
        <v>425181270600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12900</v>
      </c>
      <c r="D524" s="10" t="n">
        <v>400</v>
      </c>
      <c r="E524" s="11" t="n">
        <v>0.032</v>
      </c>
      <c r="F524" s="9" t="n">
        <v>423819502500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22900</v>
      </c>
      <c r="D525" s="5" t="n">
        <v>1300</v>
      </c>
      <c r="E525" s="13" t="n">
        <v>0.0602</v>
      </c>
      <c r="F525" s="7" t="n">
        <v>422893109200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부광약품 (003000)</t>
        </is>
      </c>
      <c r="B526" s="8" t="inlineStr">
        <is>
          <t>의약품 제조업</t>
        </is>
      </c>
      <c r="C526" s="9" t="n">
        <v>4280</v>
      </c>
      <c r="D526" s="10" t="n">
        <v>-5</v>
      </c>
      <c r="E526" s="11" t="n">
        <v>-0.0012</v>
      </c>
      <c r="F526" s="9" t="n">
        <v>422284791880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2020</v>
      </c>
      <c r="D527" s="5" t="n">
        <v>65</v>
      </c>
      <c r="E527" s="13" t="n">
        <v>0.0332</v>
      </c>
      <c r="F527" s="7" t="n">
        <v>419328842720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엠케이전자 (033160)</t>
        </is>
      </c>
      <c r="B528" s="8" t="inlineStr">
        <is>
          <t>전자부품 제조업</t>
        </is>
      </c>
      <c r="C528" s="9" t="n">
        <v>17320</v>
      </c>
      <c r="D528" s="10" t="n">
        <v>1970</v>
      </c>
      <c r="E528" s="11" t="n">
        <v>0.1283</v>
      </c>
      <c r="F528" s="9" t="n">
        <v>419048151120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조광피혁 (004700)</t>
        </is>
      </c>
      <c r="B529" t="inlineStr">
        <is>
          <t>가죽, 가방 및 유사제품 제조업</t>
        </is>
      </c>
      <c r="C529" s="7" t="n">
        <v>63000</v>
      </c>
      <c r="D529" s="5" t="n">
        <v>400</v>
      </c>
      <c r="E529" s="13" t="n">
        <v>0.0064</v>
      </c>
      <c r="F529" s="7" t="n">
        <v>418895694000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유진투자증권 (001200)</t>
        </is>
      </c>
      <c r="B530" s="8" t="inlineStr">
        <is>
          <t>금융 지원 서비스업</t>
        </is>
      </c>
      <c r="C530" s="9" t="n">
        <v>4320</v>
      </c>
      <c r="D530" s="10" t="n">
        <v>140</v>
      </c>
      <c r="E530" s="11" t="n">
        <v>0.0335</v>
      </c>
      <c r="F530" s="9" t="n">
        <v>418462925760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천보 (278280)</t>
        </is>
      </c>
      <c r="B531" t="inlineStr">
        <is>
          <t>기초 화학물질 제조업</t>
        </is>
      </c>
      <c r="C531" s="7" t="n">
        <v>34000</v>
      </c>
      <c r="D531" s="5" t="n">
        <v>450</v>
      </c>
      <c r="E531" s="13" t="n">
        <v>0.0134</v>
      </c>
      <c r="F531" s="7" t="n">
        <v>416602850000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네오셈 (253590)</t>
        </is>
      </c>
      <c r="B532" s="8" t="inlineStr">
        <is>
          <t>특수 목적용 기계 제조업</t>
        </is>
      </c>
      <c r="C532" s="9" t="n">
        <v>9470</v>
      </c>
      <c r="D532" s="10" t="n">
        <v>590</v>
      </c>
      <c r="E532" s="11" t="n">
        <v>0.0664</v>
      </c>
      <c r="F532" s="9" t="n">
        <v>415440983080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유니드 (014830)</t>
        </is>
      </c>
      <c r="B533" t="inlineStr">
        <is>
          <t>기초 화학물질 제조업</t>
        </is>
      </c>
      <c r="C533" s="7" t="n">
        <v>61300</v>
      </c>
      <c r="D533" s="5" t="n">
        <v>1100</v>
      </c>
      <c r="E533" s="13" t="n">
        <v>0.0183</v>
      </c>
      <c r="F533" s="7" t="n">
        <v>414853880000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이녹스첨단소재 (272290)</t>
        </is>
      </c>
      <c r="B534" s="8" t="inlineStr">
        <is>
          <t>전자부품 제조업</t>
        </is>
      </c>
      <c r="C534" s="9" t="n">
        <v>20800</v>
      </c>
      <c r="D534" s="10" t="n">
        <v>-100</v>
      </c>
      <c r="E534" s="11" t="n">
        <v>-0.0048</v>
      </c>
      <c r="F534" s="9" t="n">
        <v>414700187200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큐로셀 (372320)</t>
        </is>
      </c>
      <c r="B535" t="inlineStr">
        <is>
          <t>자연과학 및 공학 연구개발업</t>
        </is>
      </c>
      <c r="C535" s="7" t="n">
        <v>27200</v>
      </c>
      <c r="D535" s="5" t="n">
        <v>0</v>
      </c>
      <c r="E535" s="13" t="n">
        <v>0</v>
      </c>
      <c r="F535" s="7" t="n">
        <v>414178534400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코람코라이프인프라리츠 (357120)</t>
        </is>
      </c>
      <c r="B536" s="8" t="inlineStr">
        <is>
          <t>부동산 임대 및 공급업</t>
        </is>
      </c>
      <c r="C536" s="9" t="n">
        <v>4255</v>
      </c>
      <c r="D536" s="10" t="n">
        <v>35</v>
      </c>
      <c r="E536" s="11" t="n">
        <v>0.0083</v>
      </c>
      <c r="F536" s="9" t="n">
        <v>414161931270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국일제지 (078130)</t>
        </is>
      </c>
      <c r="B537" t="inlineStr">
        <is>
          <t>기타 종이 및 판지 제품 제조업</t>
        </is>
      </c>
      <c r="C537" s="7" t="n">
        <v>3670</v>
      </c>
      <c r="D537" s="5" t="n">
        <v>-5</v>
      </c>
      <c r="E537" s="13" t="n">
        <v>-0.0014</v>
      </c>
      <c r="F537" s="7" t="n">
        <v>413757954290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엘티씨 (170920)</t>
        </is>
      </c>
      <c r="B538" s="8" t="inlineStr">
        <is>
          <t>기초 화학물질 제조업</t>
        </is>
      </c>
      <c r="C538" s="9" t="n">
        <v>39100</v>
      </c>
      <c r="D538" s="10" t="n">
        <v>2900</v>
      </c>
      <c r="E538" s="11" t="n">
        <v>0.0801</v>
      </c>
      <c r="F538" s="9" t="n">
        <v>413057326600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원익머트리얼즈 (104830)</t>
        </is>
      </c>
      <c r="B539" t="inlineStr">
        <is>
          <t>기초 화학물질 제조업</t>
        </is>
      </c>
      <c r="C539" s="7" t="n">
        <v>32550</v>
      </c>
      <c r="D539" s="5" t="n">
        <v>1200</v>
      </c>
      <c r="E539" s="13" t="n">
        <v>0.0383</v>
      </c>
      <c r="F539" s="7" t="n">
        <v>410390400000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농심홀딩스 (072710)</t>
        </is>
      </c>
      <c r="B540" s="8" t="inlineStr">
        <is>
          <t>기타 금융업</t>
        </is>
      </c>
      <c r="C540" s="9" t="n">
        <v>87800</v>
      </c>
      <c r="D540" s="10" t="n">
        <v>-1700</v>
      </c>
      <c r="E540" s="11" t="n">
        <v>-0.019</v>
      </c>
      <c r="F540" s="9" t="n">
        <v>407197962000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네오위즈 (095660)</t>
        </is>
      </c>
      <c r="B541" t="inlineStr">
        <is>
          <t>소프트웨어 개발 및 공급업</t>
        </is>
      </c>
      <c r="C541" s="7" t="n">
        <v>18680</v>
      </c>
      <c r="D541" s="5" t="n">
        <v>-580</v>
      </c>
      <c r="E541" s="13" t="n">
        <v>-0.0301</v>
      </c>
      <c r="F541" s="7" t="n">
        <v>404169054120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31250</v>
      </c>
      <c r="D542" s="10" t="n">
        <v>850</v>
      </c>
      <c r="E542" s="11" t="n">
        <v>0.028</v>
      </c>
      <c r="F542" s="9" t="n">
        <v>403784843750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신대양제지 (016590)</t>
        </is>
      </c>
      <c r="B543" t="inlineStr">
        <is>
          <t>골판지, 종이 상자 및 종이용기 제조업</t>
        </is>
      </c>
      <c r="C543" s="7" t="n">
        <v>9980</v>
      </c>
      <c r="D543" s="5" t="n">
        <v>-20</v>
      </c>
      <c r="E543" s="13" t="n">
        <v>-0.002</v>
      </c>
      <c r="F543" s="7" t="n">
        <v>402172243600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에이디테크놀로지 (200710)</t>
        </is>
      </c>
      <c r="B544" s="8" t="inlineStr">
        <is>
          <t>반도체 제조업</t>
        </is>
      </c>
      <c r="C544" s="9" t="n">
        <v>29850</v>
      </c>
      <c r="D544" s="10" t="n">
        <v>900</v>
      </c>
      <c r="E544" s="11" t="n">
        <v>0.0311</v>
      </c>
      <c r="F544" s="9" t="n">
        <v>401840908950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흥아해운 (003280)</t>
        </is>
      </c>
      <c r="B545" t="inlineStr">
        <is>
          <t>해상 운송업</t>
        </is>
      </c>
      <c r="C545" s="7" t="n">
        <v>1671</v>
      </c>
      <c r="D545" s="5" t="n">
        <v>18</v>
      </c>
      <c r="E545" s="13" t="n">
        <v>0.0109</v>
      </c>
      <c r="F545" s="7" t="n">
        <v>401750006229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티에프이 (425420)</t>
        </is>
      </c>
      <c r="B546" s="8" t="inlineStr">
        <is>
          <t>전자부품 제조업</t>
        </is>
      </c>
      <c r="C546" s="9" t="n">
        <v>32400</v>
      </c>
      <c r="D546" s="10" t="n">
        <v>1350</v>
      </c>
      <c r="E546" s="11" t="n">
        <v>0.0435</v>
      </c>
      <c r="F546" s="9" t="n">
        <v>400048664400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쏘카 (403550)</t>
        </is>
      </c>
      <c r="B547" t="inlineStr">
        <is>
          <t>운송장비 임대업</t>
        </is>
      </c>
      <c r="C547" s="7" t="n">
        <v>10520</v>
      </c>
      <c r="D547" s="5" t="n">
        <v>240</v>
      </c>
      <c r="E547" s="13" t="n">
        <v>0.0233</v>
      </c>
      <c r="F547" s="7" t="n">
        <v>399128189840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한솔테크닉스 (004710)</t>
        </is>
      </c>
      <c r="B548" s="8" t="inlineStr">
        <is>
          <t>전자부품 제조업</t>
        </is>
      </c>
      <c r="C548" s="9" t="n">
        <v>7510</v>
      </c>
      <c r="D548" s="10" t="n">
        <v>-150</v>
      </c>
      <c r="E548" s="11" t="n">
        <v>-0.0196</v>
      </c>
      <c r="F548" s="9" t="n">
        <v>398929825670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41000</v>
      </c>
      <c r="D549" s="5" t="n">
        <v>1100</v>
      </c>
      <c r="E549" s="13" t="n">
        <v>0.0276</v>
      </c>
      <c r="F549" s="7" t="n">
        <v>398344889000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아주IB투자 (027360)</t>
        </is>
      </c>
      <c r="B550" s="8" t="inlineStr">
        <is>
          <t>기타 금융업</t>
        </is>
      </c>
      <c r="C550" s="9" t="n">
        <v>3265</v>
      </c>
      <c r="D550" s="10" t="n">
        <v>20</v>
      </c>
      <c r="E550" s="11" t="n">
        <v>0.0062</v>
      </c>
      <c r="F550" s="9" t="n">
        <v>395539750590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한화갤러리아 (452260)</t>
        </is>
      </c>
      <c r="B551" t="inlineStr">
        <is>
          <t>종합 소매업</t>
        </is>
      </c>
      <c r="C551" s="7" t="n">
        <v>2035</v>
      </c>
      <c r="D551" s="5" t="n">
        <v>57</v>
      </c>
      <c r="E551" s="13" t="n">
        <v>0.0288</v>
      </c>
      <c r="F551" s="7" t="n">
        <v>394504306350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슈프리마 (236200)</t>
        </is>
      </c>
      <c r="B552" s="8" t="inlineStr">
        <is>
          <t>통신 및 방송 장비 제조업</t>
        </is>
      </c>
      <c r="C552" s="9" t="n">
        <v>56000</v>
      </c>
      <c r="D552" s="10" t="n">
        <v>3300</v>
      </c>
      <c r="E552" s="11" t="n">
        <v>0.0626</v>
      </c>
      <c r="F552" s="9" t="n">
        <v>390561416000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툴젠 (199800)</t>
        </is>
      </c>
      <c r="B553" t="inlineStr">
        <is>
          <t>자연과학 및 공학 연구개발업</t>
        </is>
      </c>
      <c r="C553" s="7" t="n">
        <v>43400</v>
      </c>
      <c r="D553" s="5" t="n">
        <v>0</v>
      </c>
      <c r="E553" s="13" t="n">
        <v>0</v>
      </c>
      <c r="F553" s="7" t="n">
        <v>390497098600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하이록코리아 (013030)</t>
        </is>
      </c>
      <c r="B554" s="8" t="inlineStr">
        <is>
          <t>1차 철강 제조업</t>
        </is>
      </c>
      <c r="C554" s="9" t="n">
        <v>33050</v>
      </c>
      <c r="D554" s="10" t="n">
        <v>800</v>
      </c>
      <c r="E554" s="11" t="n">
        <v>0.0248</v>
      </c>
      <c r="F554" s="9" t="n">
        <v>388937159200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한국피아이엠 (448900)</t>
        </is>
      </c>
      <c r="B555" t="inlineStr">
        <is>
          <t>자동차 신품 부품 제조업</t>
        </is>
      </c>
      <c r="C555" s="7" t="n">
        <v>64000</v>
      </c>
      <c r="D555" s="5" t="n">
        <v>500</v>
      </c>
      <c r="E555" s="13" t="n">
        <v>0.007900000000000001</v>
      </c>
      <c r="F555" s="7" t="n">
        <v>388765248000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DB증권 (016610)</t>
        </is>
      </c>
      <c r="B556" s="8" t="inlineStr">
        <is>
          <t>금융 지원 서비스업</t>
        </is>
      </c>
      <c r="C556" s="9" t="n">
        <v>9140</v>
      </c>
      <c r="D556" s="10" t="n">
        <v>200</v>
      </c>
      <c r="E556" s="11" t="n">
        <v>0.0224</v>
      </c>
      <c r="F556" s="9" t="n">
        <v>387959995460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10670</v>
      </c>
      <c r="D557" s="5" t="n">
        <v>230</v>
      </c>
      <c r="E557" s="13" t="n">
        <v>0.022</v>
      </c>
      <c r="F557" s="7" t="n">
        <v>387461737300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우리기술투자 (041190)</t>
        </is>
      </c>
      <c r="B558" s="8" t="inlineStr">
        <is>
          <t>기타 금융업</t>
        </is>
      </c>
      <c r="C558" s="9" t="n">
        <v>4610</v>
      </c>
      <c r="D558" s="10" t="n">
        <v>70</v>
      </c>
      <c r="E558" s="11" t="n">
        <v>0.0154</v>
      </c>
      <c r="F558" s="9" t="n">
        <v>387240000000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제이에스코퍼레이션 (194370)</t>
        </is>
      </c>
      <c r="B559" t="inlineStr">
        <is>
          <t>가죽, 가방 및 유사제품 제조업</t>
        </is>
      </c>
      <c r="C559" s="7" t="n">
        <v>13250</v>
      </c>
      <c r="D559" s="5" t="n">
        <v>-50</v>
      </c>
      <c r="E559" s="13" t="n">
        <v>-0.0038</v>
      </c>
      <c r="F559" s="7" t="n">
        <v>384472043500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네패스 (033640)</t>
        </is>
      </c>
      <c r="B560" s="8" t="inlineStr">
        <is>
          <t>반도체 제조업</t>
        </is>
      </c>
      <c r="C560" s="9" t="n">
        <v>16630</v>
      </c>
      <c r="D560" s="10" t="n">
        <v>940</v>
      </c>
      <c r="E560" s="11" t="n">
        <v>0.0599</v>
      </c>
      <c r="F560" s="9" t="n">
        <v>383474529260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14070</v>
      </c>
      <c r="D561" s="5" t="n">
        <v>40</v>
      </c>
      <c r="E561" s="13" t="n">
        <v>0.0029</v>
      </c>
      <c r="F561" s="7" t="n">
        <v>383407500000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신세계인터내셔날 (031430)</t>
        </is>
      </c>
      <c r="B562" s="8" t="inlineStr">
        <is>
          <t>섬유, 의복, 신발 및 가죽제품 소매업</t>
        </is>
      </c>
      <c r="C562" s="9" t="n">
        <v>10940</v>
      </c>
      <c r="D562" s="10" t="n">
        <v>20</v>
      </c>
      <c r="E562" s="11" t="n">
        <v>0.0018</v>
      </c>
      <c r="F562" s="9" t="n">
        <v>382746840000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9730</v>
      </c>
      <c r="D563" s="5" t="n">
        <v>-130</v>
      </c>
      <c r="E563" s="13" t="n">
        <v>-0.0132</v>
      </c>
      <c r="F563" s="7" t="n">
        <v>381460787190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메카로 (241770)</t>
        </is>
      </c>
      <c r="B564" s="8" t="inlineStr">
        <is>
          <t>반도체 제조업</t>
        </is>
      </c>
      <c r="C564" s="9" t="n">
        <v>37350</v>
      </c>
      <c r="D564" s="10" t="n">
        <v>2300</v>
      </c>
      <c r="E564" s="11" t="n">
        <v>0.06559999999999999</v>
      </c>
      <c r="F564" s="9" t="n">
        <v>380695104000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BGF (027410)</t>
        </is>
      </c>
      <c r="B565" t="inlineStr">
        <is>
          <t>기타 금융업</t>
        </is>
      </c>
      <c r="C565" s="7" t="n">
        <v>3970</v>
      </c>
      <c r="D565" s="5" t="n">
        <v>25</v>
      </c>
      <c r="E565" s="13" t="n">
        <v>0.0063</v>
      </c>
      <c r="F565" s="7" t="n">
        <v>379995660270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KISCO홀딩스 (001940)</t>
        </is>
      </c>
      <c r="B566" s="8" t="inlineStr">
        <is>
          <t>1차 철강 제조업</t>
        </is>
      </c>
      <c r="C566" s="9" t="n">
        <v>26750</v>
      </c>
      <c r="D566" s="10" t="n">
        <v>-1350</v>
      </c>
      <c r="E566" s="11" t="n">
        <v>-0.048</v>
      </c>
      <c r="F566" s="9" t="n">
        <v>379218165000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감성코퍼레이션 (036620)</t>
        </is>
      </c>
      <c r="B567" t="inlineStr">
        <is>
          <t>기타 전문 도매업</t>
        </is>
      </c>
      <c r="C567" s="7" t="n">
        <v>4210</v>
      </c>
      <c r="D567" s="5" t="n">
        <v>-125</v>
      </c>
      <c r="E567" s="13" t="n">
        <v>-0.0288</v>
      </c>
      <c r="F567" s="7" t="n">
        <v>378322994240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인텍플러스 (064290)</t>
        </is>
      </c>
      <c r="B568" s="8" t="inlineStr">
        <is>
          <t>특수 목적용 기계 제조업</t>
        </is>
      </c>
      <c r="C568" s="9" t="n">
        <v>29100</v>
      </c>
      <c r="D568" s="10" t="n">
        <v>1950</v>
      </c>
      <c r="E568" s="11" t="n">
        <v>0.0718</v>
      </c>
      <c r="F568" s="9" t="n">
        <v>377065519800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프레스티지바이오파마 (950210)</t>
        </is>
      </c>
      <c r="B569" t="inlineStr">
        <is>
          <t>자연과학 및 공학 연구개발업</t>
        </is>
      </c>
      <c r="C569" s="7" t="n">
        <v>6270</v>
      </c>
      <c r="D569" s="5" t="n">
        <v>-70</v>
      </c>
      <c r="E569" s="13" t="n">
        <v>-0.011</v>
      </c>
      <c r="F569" s="7" t="n">
        <v>376802891850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아난티 (025980)</t>
        </is>
      </c>
      <c r="B570" s="8" t="inlineStr">
        <is>
          <t>일반 및 생활 숙박시설 운영업</t>
        </is>
      </c>
      <c r="C570" s="9" t="n">
        <v>3850</v>
      </c>
      <c r="D570" s="10" t="n">
        <v>40</v>
      </c>
      <c r="E570" s="11" t="n">
        <v>0.0105</v>
      </c>
      <c r="F570" s="9" t="n">
        <v>374608811500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큐렉소 (060280)</t>
        </is>
      </c>
      <c r="B571" t="inlineStr">
        <is>
          <t>기타 상품 전문 소매업</t>
        </is>
      </c>
      <c r="C571" s="7" t="n">
        <v>9060</v>
      </c>
      <c r="D571" s="5" t="n">
        <v>110</v>
      </c>
      <c r="E571" s="13" t="n">
        <v>0.0123</v>
      </c>
      <c r="F571" s="7" t="n">
        <v>373813697400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한전산업 (130660)</t>
        </is>
      </c>
      <c r="B572" s="8" t="inlineStr">
        <is>
          <t>건축기술, 엔지니어링 및 관련 기술 서비스업</t>
        </is>
      </c>
      <c r="C572" s="9" t="n">
        <v>11440</v>
      </c>
      <c r="D572" s="10" t="n">
        <v>340</v>
      </c>
      <c r="E572" s="11" t="n">
        <v>0.0306</v>
      </c>
      <c r="F572" s="9" t="n">
        <v>372944000000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컴투스 (078340)</t>
        </is>
      </c>
      <c r="B573" t="inlineStr">
        <is>
          <t>소프트웨어 개발 및 공급업</t>
        </is>
      </c>
      <c r="C573" s="7" t="n">
        <v>30800</v>
      </c>
      <c r="D573" s="5" t="n">
        <v>-1000</v>
      </c>
      <c r="E573" s="13" t="n">
        <v>-0.0314</v>
      </c>
      <c r="F573" s="7" t="n">
        <v>372412440400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아세아 (002030)</t>
        </is>
      </c>
      <c r="B574" s="8" t="inlineStr">
        <is>
          <t>회사 본부 및 경영 컨설팅 서비스업</t>
        </is>
      </c>
      <c r="C574" s="9" t="n">
        <v>180600</v>
      </c>
      <c r="D574" s="10" t="n">
        <v>-3300</v>
      </c>
      <c r="E574" s="11" t="n">
        <v>-0.0179</v>
      </c>
      <c r="F574" s="9" t="n">
        <v>371828671200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코스모화학 (005420)</t>
        </is>
      </c>
      <c r="B575" t="inlineStr">
        <is>
          <t>기타 화학제품 제조업</t>
        </is>
      </c>
      <c r="C575" s="7" t="n">
        <v>9680</v>
      </c>
      <c r="D575" s="5" t="n">
        <v>210</v>
      </c>
      <c r="E575" s="13" t="n">
        <v>0.0222</v>
      </c>
      <c r="F575" s="7" t="n">
        <v>371791647040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한세실업 (105630)</t>
        </is>
      </c>
      <c r="B576" s="8" t="inlineStr">
        <is>
          <t>봉제의복 제조업</t>
        </is>
      </c>
      <c r="C576" s="9" t="n">
        <v>9260</v>
      </c>
      <c r="D576" s="10" t="n">
        <v>30</v>
      </c>
      <c r="E576" s="11" t="n">
        <v>0.0033</v>
      </c>
      <c r="F576" s="9" t="n">
        <v>370400000000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케이카 (381970)</t>
        </is>
      </c>
      <c r="B577" t="inlineStr">
        <is>
          <t>자동차 판매업</t>
        </is>
      </c>
      <c r="C577" s="7" t="n">
        <v>7560</v>
      </c>
      <c r="D577" s="5" t="n">
        <v>10</v>
      </c>
      <c r="E577" s="13" t="n">
        <v>0.0013</v>
      </c>
      <c r="F577" s="7" t="n">
        <v>369085610880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KCC글라스 (344820)</t>
        </is>
      </c>
      <c r="B578" s="8" t="inlineStr">
        <is>
          <t>유리 및 유리제품 제조업</t>
        </is>
      </c>
      <c r="C578" s="9" t="n">
        <v>23100</v>
      </c>
      <c r="D578" s="10" t="n">
        <v>300</v>
      </c>
      <c r="E578" s="11" t="n">
        <v>0.0132</v>
      </c>
      <c r="F578" s="9" t="n">
        <v>368918827200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7010</v>
      </c>
      <c r="D579" s="5" t="n">
        <v>250</v>
      </c>
      <c r="E579" s="13" t="n">
        <v>0.03700000000000001</v>
      </c>
      <c r="F579" s="7" t="n">
        <v>367815632330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금호건설 (002990)</t>
        </is>
      </c>
      <c r="B580" s="8" t="inlineStr">
        <is>
          <t>건물 건설업</t>
        </is>
      </c>
      <c r="C580" s="9" t="n">
        <v>9870</v>
      </c>
      <c r="D580" s="10" t="n">
        <v>260</v>
      </c>
      <c r="E580" s="11" t="n">
        <v>0.0271</v>
      </c>
      <c r="F580" s="9" t="n">
        <v>367755943380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다날 (064260)</t>
        </is>
      </c>
      <c r="B581" t="inlineStr">
        <is>
          <t>소프트웨어 개발 및 공급업</t>
        </is>
      </c>
      <c r="C581" s="7" t="n">
        <v>4840</v>
      </c>
      <c r="D581" s="5" t="n">
        <v>35</v>
      </c>
      <c r="E581" s="13" t="n">
        <v>0.0073</v>
      </c>
      <c r="F581" s="7" t="n">
        <v>366124011880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웹젠 (069080)</t>
        </is>
      </c>
      <c r="B582" s="8" t="inlineStr">
        <is>
          <t>소프트웨어 개발 및 공급업</t>
        </is>
      </c>
      <c r="C582" s="9" t="n">
        <v>11810</v>
      </c>
      <c r="D582" s="10" t="n">
        <v>-410</v>
      </c>
      <c r="E582" s="11" t="n">
        <v>-0.0336</v>
      </c>
      <c r="F582" s="9" t="n">
        <v>365715250750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KPX홀딩스 (092230)</t>
        </is>
      </c>
      <c r="B583" t="inlineStr">
        <is>
          <t>기초 화학물질 제조업</t>
        </is>
      </c>
      <c r="C583" s="7" t="n">
        <v>86400</v>
      </c>
      <c r="D583" s="5" t="n">
        <v>900</v>
      </c>
      <c r="E583" s="13" t="n">
        <v>0.0105</v>
      </c>
      <c r="F583" s="7" t="n">
        <v>365009414400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세아제강 (306200)</t>
        </is>
      </c>
      <c r="B584" s="8" t="inlineStr">
        <is>
          <t>1차 철강 제조업</t>
        </is>
      </c>
      <c r="C584" s="9" t="n">
        <v>128300</v>
      </c>
      <c r="D584" s="10" t="n">
        <v>1800</v>
      </c>
      <c r="E584" s="11" t="n">
        <v>0.0142</v>
      </c>
      <c r="F584" s="9" t="n">
        <v>363897290000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32800</v>
      </c>
      <c r="D585" s="5" t="n">
        <v>0</v>
      </c>
      <c r="E585" s="13" t="n">
        <v>0</v>
      </c>
      <c r="F585" s="7" t="n">
        <v>363752000000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21600</v>
      </c>
      <c r="D586" s="10" t="n">
        <v>300</v>
      </c>
      <c r="E586" s="11" t="n">
        <v>0.0141</v>
      </c>
      <c r="F586" s="9" t="n">
        <v>362232583200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시노펙스 (025320)</t>
        </is>
      </c>
      <c r="B587" t="inlineStr">
        <is>
          <t>전자부품 제조업</t>
        </is>
      </c>
      <c r="C587" s="7" t="n">
        <v>3905</v>
      </c>
      <c r="D587" s="5" t="n">
        <v>15</v>
      </c>
      <c r="E587" s="13" t="n">
        <v>0.0039</v>
      </c>
      <c r="F587" s="7" t="n">
        <v>359894378965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36850</v>
      </c>
      <c r="D588" s="10" t="n">
        <v>-400</v>
      </c>
      <c r="E588" s="11" t="n">
        <v>-0.0107</v>
      </c>
      <c r="F588" s="9" t="n">
        <v>358472414850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국도화학 (007690)</t>
        </is>
      </c>
      <c r="B589" t="inlineStr">
        <is>
          <t>기초 화학물질 제조업</t>
        </is>
      </c>
      <c r="C589" s="7" t="n">
        <v>38600</v>
      </c>
      <c r="D589" s="5" t="n">
        <v>-100</v>
      </c>
      <c r="E589" s="13" t="n">
        <v>-0.0026</v>
      </c>
      <c r="F589" s="7" t="n">
        <v>357468115200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코세스 (089890)</t>
        </is>
      </c>
      <c r="B590" s="8" t="inlineStr">
        <is>
          <t>특수 목적용 기계 제조업</t>
        </is>
      </c>
      <c r="C590" s="9" t="n">
        <v>21550</v>
      </c>
      <c r="D590" s="10" t="n">
        <v>300</v>
      </c>
      <c r="E590" s="11" t="n">
        <v>0.0141</v>
      </c>
      <c r="F590" s="9" t="n">
        <v>357405931100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디케이티 (290550)</t>
        </is>
      </c>
      <c r="B591" t="inlineStr">
        <is>
          <t>전자부품 제조업</t>
        </is>
      </c>
      <c r="C591" s="7" t="n">
        <v>17800</v>
      </c>
      <c r="D591" s="5" t="n">
        <v>-370</v>
      </c>
      <c r="E591" s="13" t="n">
        <v>-0.0204</v>
      </c>
      <c r="F591" s="7" t="n">
        <v>356021894000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글로벌텍스프리 (204620)</t>
        </is>
      </c>
      <c r="B592" s="8" t="inlineStr">
        <is>
          <t>금융 지원 서비스업</t>
        </is>
      </c>
      <c r="C592" s="9" t="n">
        <v>5040</v>
      </c>
      <c r="D592" s="10" t="n">
        <v>-30</v>
      </c>
      <c r="E592" s="11" t="n">
        <v>-0.0059</v>
      </c>
      <c r="F592" s="9" t="n">
        <v>354227983200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현대코퍼레이션 (011760)</t>
        </is>
      </c>
      <c r="B593" t="inlineStr">
        <is>
          <t>상품 종합 도매업</t>
        </is>
      </c>
      <c r="C593" s="7" t="n">
        <v>26750</v>
      </c>
      <c r="D593" s="5" t="n">
        <v>950</v>
      </c>
      <c r="E593" s="13" t="n">
        <v>0.0368</v>
      </c>
      <c r="F593" s="7" t="n">
        <v>353874840500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6370</v>
      </c>
      <c r="D594" s="10" t="n">
        <v>130</v>
      </c>
      <c r="E594" s="11" t="n">
        <v>0.0208</v>
      </c>
      <c r="F594" s="9" t="n">
        <v>353415180300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제주항공 (089590)</t>
        </is>
      </c>
      <c r="B595" t="inlineStr">
        <is>
          <t>항공 여객 운송업</t>
        </is>
      </c>
      <c r="C595" s="7" t="n">
        <v>4375</v>
      </c>
      <c r="D595" s="5" t="n">
        <v>115</v>
      </c>
      <c r="E595" s="13" t="n">
        <v>0.027</v>
      </c>
      <c r="F595" s="7" t="n">
        <v>352804309375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38750</v>
      </c>
      <c r="D596" s="10" t="n">
        <v>300</v>
      </c>
      <c r="E596" s="11" t="n">
        <v>0.007800000000000001</v>
      </c>
      <c r="F596" s="9" t="n">
        <v>351805321250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한섬 (020000)</t>
        </is>
      </c>
      <c r="B597" t="inlineStr">
        <is>
          <t>봉제의복 제조업</t>
        </is>
      </c>
      <c r="C597" s="7" t="n">
        <v>16380</v>
      </c>
      <c r="D597" s="5" t="n">
        <v>-90</v>
      </c>
      <c r="E597" s="13" t="n">
        <v>-0.005500000000000001</v>
      </c>
      <c r="F597" s="7" t="n">
        <v>351793161720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3215</v>
      </c>
      <c r="D598" s="10" t="n">
        <v>30</v>
      </c>
      <c r="E598" s="11" t="n">
        <v>0.009399999999999999</v>
      </c>
      <c r="F598" s="9" t="n">
        <v>351081343600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한국철강 (104700)</t>
        </is>
      </c>
      <c r="B599" t="inlineStr">
        <is>
          <t>1차 철강 제조업</t>
        </is>
      </c>
      <c r="C599" s="7" t="n">
        <v>9610</v>
      </c>
      <c r="D599" s="5" t="n">
        <v>-10</v>
      </c>
      <c r="E599" s="13" t="n">
        <v>-0.001</v>
      </c>
      <c r="F599" s="7" t="n">
        <v>350284500000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이수화학 (005950)</t>
        </is>
      </c>
      <c r="B600" s="8" t="inlineStr">
        <is>
          <t>기초 화학물질 제조업</t>
        </is>
      </c>
      <c r="C600" s="9" t="n">
        <v>13320</v>
      </c>
      <c r="D600" s="10" t="n">
        <v>-280</v>
      </c>
      <c r="E600" s="11" t="n">
        <v>-0.0206</v>
      </c>
      <c r="F600" s="9" t="n">
        <v>350238331080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율촌화학 (008730)</t>
        </is>
      </c>
      <c r="B601" t="inlineStr">
        <is>
          <t>플라스틱제품 제조업</t>
        </is>
      </c>
      <c r="C601" s="7" t="n">
        <v>14090</v>
      </c>
      <c r="D601" s="5" t="n">
        <v>300</v>
      </c>
      <c r="E601" s="13" t="n">
        <v>0.0218</v>
      </c>
      <c r="F601" s="7" t="n">
        <v>349432000000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파인엠텍 (441270)</t>
        </is>
      </c>
      <c r="B602" s="8" t="inlineStr">
        <is>
          <t>전자부품 제조업</t>
        </is>
      </c>
      <c r="C602" s="9" t="n">
        <v>8310</v>
      </c>
      <c r="D602" s="10" t="n">
        <v>330</v>
      </c>
      <c r="E602" s="11" t="n">
        <v>0.0414</v>
      </c>
      <c r="F602" s="9" t="n">
        <v>349386030570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에스티아이 (039440)</t>
        </is>
      </c>
      <c r="B603" t="inlineStr">
        <is>
          <t>특수 목적용 기계 제조업</t>
        </is>
      </c>
      <c r="C603" s="7" t="n">
        <v>22500</v>
      </c>
      <c r="D603" s="5" t="n">
        <v>600</v>
      </c>
      <c r="E603" s="13" t="n">
        <v>0.0274</v>
      </c>
      <c r="F603" s="7" t="n">
        <v>348908557500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케이씨 (029460)</t>
        </is>
      </c>
      <c r="B604" s="8" t="inlineStr">
        <is>
          <t>측정, 시험, 항해, 제어 및 기타 정밀기기 제조업; 광학기기 제외</t>
        </is>
      </c>
      <c r="C604" s="9" t="n">
        <v>31550</v>
      </c>
      <c r="D604" s="10" t="n">
        <v>2700</v>
      </c>
      <c r="E604" s="11" t="n">
        <v>0.09359999999999999</v>
      </c>
      <c r="F604" s="9" t="n">
        <v>347697879250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엔젤로보틱스 (455900)</t>
        </is>
      </c>
      <c r="B605" t="inlineStr">
        <is>
          <t>특수 목적용 기계 제조업</t>
        </is>
      </c>
      <c r="C605" s="7" t="n">
        <v>22550</v>
      </c>
      <c r="D605" s="5" t="n">
        <v>50</v>
      </c>
      <c r="E605" s="13" t="n">
        <v>0.0022</v>
      </c>
      <c r="F605" s="7" t="n">
        <v>347111721550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덴티움 (145720)</t>
        </is>
      </c>
      <c r="B606" s="8" t="inlineStr">
        <is>
          <t>의료용 기기 제조업</t>
        </is>
      </c>
      <c r="C606" s="9" t="n">
        <v>40200</v>
      </c>
      <c r="D606" s="10" t="n">
        <v>850</v>
      </c>
      <c r="E606" s="11" t="n">
        <v>0.0216</v>
      </c>
      <c r="F606" s="9" t="n">
        <v>346680418200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풀무원 (017810)</t>
        </is>
      </c>
      <c r="B607" t="inlineStr">
        <is>
          <t>기타 식품 제조업</t>
        </is>
      </c>
      <c r="C607" s="7" t="n">
        <v>9080</v>
      </c>
      <c r="D607" s="5" t="n">
        <v>120</v>
      </c>
      <c r="E607" s="13" t="n">
        <v>0.0134</v>
      </c>
      <c r="F607" s="7" t="n">
        <v>346134521360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HLB이노베이션 (024850)</t>
        </is>
      </c>
      <c r="B608" s="8" t="inlineStr">
        <is>
          <t>전자부품 제조업</t>
        </is>
      </c>
      <c r="C608" s="9" t="n">
        <v>10820</v>
      </c>
      <c r="D608" s="10" t="n">
        <v>1050</v>
      </c>
      <c r="E608" s="11" t="n">
        <v>0.1075</v>
      </c>
      <c r="F608" s="9" t="n">
        <v>343573346080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제주은행 (006220)</t>
        </is>
      </c>
      <c r="B609" t="inlineStr">
        <is>
          <t>은행 및 저축기관</t>
        </is>
      </c>
      <c r="C609" s="7" t="n">
        <v>9070</v>
      </c>
      <c r="D609" s="5" t="n">
        <v>60</v>
      </c>
      <c r="E609" s="13" t="n">
        <v>0.0067</v>
      </c>
      <c r="F609" s="7" t="n">
        <v>342832911990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티엠씨 (217590)</t>
        </is>
      </c>
      <c r="B610" s="8" t="inlineStr">
        <is>
          <t>절연선 및 케이블 제조업</t>
        </is>
      </c>
      <c r="C610" s="9" t="n">
        <v>14150</v>
      </c>
      <c r="D610" s="10" t="n">
        <v>1740</v>
      </c>
      <c r="E610" s="11" t="n">
        <v>0.1402</v>
      </c>
      <c r="F610" s="9" t="n">
        <v>340933283750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싸이맥스 (160980)</t>
        </is>
      </c>
      <c r="B611" t="inlineStr">
        <is>
          <t>특수 목적용 기계 제조업</t>
        </is>
      </c>
      <c r="C611" s="7" t="n">
        <v>31100</v>
      </c>
      <c r="D611" s="5" t="n">
        <v>1650</v>
      </c>
      <c r="E611" s="13" t="n">
        <v>0.05599999999999999</v>
      </c>
      <c r="F611" s="7" t="n">
        <v>339743957300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넥스틴 (348210)</t>
        </is>
      </c>
      <c r="B612" s="8" t="inlineStr">
        <is>
          <t>특수 목적용 기계 제조업</t>
        </is>
      </c>
      <c r="C612" s="9" t="n">
        <v>32400</v>
      </c>
      <c r="D612" s="10" t="n">
        <v>100</v>
      </c>
      <c r="E612" s="11" t="n">
        <v>0.0031</v>
      </c>
      <c r="F612" s="9" t="n">
        <v>339454962000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인화정공 (101930)</t>
        </is>
      </c>
      <c r="B613" t="inlineStr">
        <is>
          <t>선박 및 보트 건조업</t>
        </is>
      </c>
      <c r="C613" s="7" t="n">
        <v>7390</v>
      </c>
      <c r="D613" s="5" t="n">
        <v>600</v>
      </c>
      <c r="E613" s="13" t="n">
        <v>0.08839999999999999</v>
      </c>
      <c r="F613" s="7" t="n">
        <v>337683618690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19340</v>
      </c>
      <c r="D614" s="10" t="n">
        <v>380</v>
      </c>
      <c r="E614" s="11" t="n">
        <v>0.02</v>
      </c>
      <c r="F614" s="9" t="n">
        <v>336545010000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신성이엔지 (011930)</t>
        </is>
      </c>
      <c r="B615" t="inlineStr">
        <is>
          <t>반도체 제조업</t>
        </is>
      </c>
      <c r="C615" s="7" t="n">
        <v>16530</v>
      </c>
      <c r="D615" s="5" t="n">
        <v>880</v>
      </c>
      <c r="E615" s="13" t="n">
        <v>0.0562</v>
      </c>
      <c r="F615" s="7" t="n">
        <v>335661188460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보성파워텍 (006910)</t>
        </is>
      </c>
      <c r="B616" s="8" t="inlineStr">
        <is>
          <t>구조용 금속제품, 탱크 및 증기발생기 제조업</t>
        </is>
      </c>
      <c r="C616" s="9" t="n">
        <v>6830</v>
      </c>
      <c r="D616" s="10" t="n">
        <v>430</v>
      </c>
      <c r="E616" s="11" t="n">
        <v>0.0672</v>
      </c>
      <c r="F616" s="9" t="n">
        <v>335556697920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삼립 (005610)</t>
        </is>
      </c>
      <c r="B617" t="inlineStr">
        <is>
          <t>기타 식품 제조업</t>
        </is>
      </c>
      <c r="C617" s="7" t="n">
        <v>38800</v>
      </c>
      <c r="D617" s="5" t="n">
        <v>-200</v>
      </c>
      <c r="E617" s="13" t="n">
        <v>-0.0051</v>
      </c>
      <c r="F617" s="7" t="n">
        <v>334805549200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코오롱 (002020)</t>
        </is>
      </c>
      <c r="B618" s="8" t="inlineStr">
        <is>
          <t>기타 금융업</t>
        </is>
      </c>
      <c r="C618" s="9" t="n">
        <v>25900</v>
      </c>
      <c r="D618" s="10" t="n">
        <v>550</v>
      </c>
      <c r="E618" s="11" t="n">
        <v>0.0217</v>
      </c>
      <c r="F618" s="9" t="n">
        <v>334308912000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네패스아크 (330860)</t>
        </is>
      </c>
      <c r="B619" t="inlineStr">
        <is>
          <t>그외 기타 전문, 과학 및 기술 서비스업</t>
        </is>
      </c>
      <c r="C619" s="7" t="n">
        <v>27400</v>
      </c>
      <c r="D619" s="5" t="n">
        <v>2600</v>
      </c>
      <c r="E619" s="13" t="n">
        <v>0.1048</v>
      </c>
      <c r="F619" s="7" t="n">
        <v>333842833000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넥스트바이오메디컬 (389650)</t>
        </is>
      </c>
      <c r="B620" s="8" t="inlineStr">
        <is>
          <t>의료용 기기 제조업</t>
        </is>
      </c>
      <c r="C620" s="9" t="n">
        <v>40300</v>
      </c>
      <c r="D620" s="10" t="n">
        <v>-100</v>
      </c>
      <c r="E620" s="11" t="n">
        <v>-0.0025</v>
      </c>
      <c r="F620" s="9" t="n">
        <v>333574625800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11620</v>
      </c>
      <c r="D621" s="5" t="n">
        <v>1080</v>
      </c>
      <c r="E621" s="13" t="n">
        <v>0.1025</v>
      </c>
      <c r="F621" s="7" t="n">
        <v>331675377040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티엘비 (356860)</t>
        </is>
      </c>
      <c r="B622" s="8" t="inlineStr">
        <is>
          <t>전자부품 제조업</t>
        </is>
      </c>
      <c r="C622" s="9" t="n">
        <v>27850</v>
      </c>
      <c r="D622" s="10" t="n">
        <v>1600</v>
      </c>
      <c r="E622" s="11" t="n">
        <v>0.061</v>
      </c>
      <c r="F622" s="9" t="n">
        <v>331571795500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아세아시멘트 (183190)</t>
        </is>
      </c>
      <c r="B623" t="inlineStr">
        <is>
          <t>시멘트, 석회, 플라스터 및 그 제품 제조업</t>
        </is>
      </c>
      <c r="C623" s="7" t="n">
        <v>9170</v>
      </c>
      <c r="D623" s="5" t="n">
        <v>80</v>
      </c>
      <c r="E623" s="13" t="n">
        <v>0.008800000000000001</v>
      </c>
      <c r="F623" s="7" t="n">
        <v>329920754240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빛과전자 (069540)</t>
        </is>
      </c>
      <c r="B624" s="8" t="inlineStr">
        <is>
          <t>통신 및 방송 장비 제조업</t>
        </is>
      </c>
      <c r="C624" s="9" t="n">
        <v>2890</v>
      </c>
      <c r="D624" s="10" t="n">
        <v>665</v>
      </c>
      <c r="E624" s="11" t="n">
        <v>0.2989</v>
      </c>
      <c r="F624" s="9" t="n">
        <v>325679582330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네오팜 (092730)</t>
        </is>
      </c>
      <c r="B625" t="inlineStr">
        <is>
          <t>기타 화학제품 제조업</t>
        </is>
      </c>
      <c r="C625" s="7" t="n">
        <v>20300</v>
      </c>
      <c r="D625" s="5" t="n">
        <v>300</v>
      </c>
      <c r="E625" s="13" t="n">
        <v>0.015</v>
      </c>
      <c r="F625" s="7" t="n">
        <v>325368176700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지노믹트리 (228760)</t>
        </is>
      </c>
      <c r="B626" s="8" t="inlineStr">
        <is>
          <t>자연과학 및 공학 연구개발업</t>
        </is>
      </c>
      <c r="C626" s="9" t="n">
        <v>13030</v>
      </c>
      <c r="D626" s="10" t="n">
        <v>250</v>
      </c>
      <c r="E626" s="11" t="n">
        <v>0.0196</v>
      </c>
      <c r="F626" s="9" t="n">
        <v>323915402060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콜마홀딩스 (024720)</t>
        </is>
      </c>
      <c r="B627" t="inlineStr">
        <is>
          <t>기타 금융업</t>
        </is>
      </c>
      <c r="C627" s="7" t="n">
        <v>9430</v>
      </c>
      <c r="D627" s="5" t="n">
        <v>100</v>
      </c>
      <c r="E627" s="13" t="n">
        <v>0.0107</v>
      </c>
      <c r="F627" s="7" t="n">
        <v>323413722370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트리니티항공 (091810)</t>
        </is>
      </c>
      <c r="B628" s="8" t="inlineStr">
        <is>
          <t>항공 여객 운송업</t>
        </is>
      </c>
      <c r="C628" s="9" t="n">
        <v>630</v>
      </c>
      <c r="D628" s="10" t="n">
        <v>24</v>
      </c>
      <c r="E628" s="11" t="n">
        <v>0.0396</v>
      </c>
      <c r="F628" s="9" t="n">
        <v>321634189170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수산인더스트리 (126720)</t>
        </is>
      </c>
      <c r="B629" t="inlineStr">
        <is>
          <t>전기 및 통신 공사업</t>
        </is>
      </c>
      <c r="C629" s="7" t="n">
        <v>22450</v>
      </c>
      <c r="D629" s="5" t="n">
        <v>300</v>
      </c>
      <c r="E629" s="13" t="n">
        <v>0.0135</v>
      </c>
      <c r="F629" s="7" t="n">
        <v>320720700000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11860</v>
      </c>
      <c r="D630" s="10" t="n">
        <v>530</v>
      </c>
      <c r="E630" s="11" t="n">
        <v>0.04679999999999999</v>
      </c>
      <c r="F630" s="9" t="n">
        <v>320557262820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휴온스글로벌 (084110)</t>
        </is>
      </c>
      <c r="B631" t="inlineStr">
        <is>
          <t>의약품 제조업</t>
        </is>
      </c>
      <c r="C631" s="7" t="n">
        <v>25250</v>
      </c>
      <c r="D631" s="5" t="n">
        <v>450</v>
      </c>
      <c r="E631" s="13" t="n">
        <v>0.0181</v>
      </c>
      <c r="F631" s="7" t="n">
        <v>319660253000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휴온스 (243070)</t>
        </is>
      </c>
      <c r="B632" s="8" t="inlineStr">
        <is>
          <t>의약품 제조업</t>
        </is>
      </c>
      <c r="C632" s="9" t="n">
        <v>26650</v>
      </c>
      <c r="D632" s="10" t="n">
        <v>-100</v>
      </c>
      <c r="E632" s="11" t="n">
        <v>-0.0037</v>
      </c>
      <c r="F632" s="9" t="n">
        <v>319258072250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한라캐스트 (125490)</t>
        </is>
      </c>
      <c r="B633" t="inlineStr">
        <is>
          <t>자동차 신품 부품 제조업</t>
        </is>
      </c>
      <c r="C633" s="7" t="n">
        <v>8740</v>
      </c>
      <c r="D633" s="5" t="n">
        <v>260</v>
      </c>
      <c r="E633" s="13" t="n">
        <v>0.0307</v>
      </c>
      <c r="F633" s="7" t="n">
        <v>319030556480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휴메딕스 (200670)</t>
        </is>
      </c>
      <c r="B634" s="8" t="inlineStr">
        <is>
          <t>의약품 제조업</t>
        </is>
      </c>
      <c r="C634" s="9" t="n">
        <v>28300</v>
      </c>
      <c r="D634" s="10" t="n">
        <v>2900</v>
      </c>
      <c r="E634" s="11" t="n">
        <v>0.1142</v>
      </c>
      <c r="F634" s="9" t="n">
        <v>317807019000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진성티이씨 (036890)</t>
        </is>
      </c>
      <c r="B635" t="inlineStr">
        <is>
          <t>특수 목적용 기계 제조업</t>
        </is>
      </c>
      <c r="C635" s="7" t="n">
        <v>14420</v>
      </c>
      <c r="D635" s="5" t="n">
        <v>1000</v>
      </c>
      <c r="E635" s="13" t="n">
        <v>0.0745</v>
      </c>
      <c r="F635" s="7" t="n">
        <v>317710423660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삼성SDI우 (006405)</t>
        </is>
      </c>
      <c r="B636" s="8" t="inlineStr">
        <is>
          <t>미분류</t>
        </is>
      </c>
      <c r="C636" s="9" t="n">
        <v>194900</v>
      </c>
      <c r="D636" s="10" t="n">
        <v>10400</v>
      </c>
      <c r="E636" s="11" t="n">
        <v>0.0564</v>
      </c>
      <c r="F636" s="9" t="n">
        <v>315327930400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두산2우B (000157)</t>
        </is>
      </c>
      <c r="B637" t="inlineStr">
        <is>
          <t>미분류</t>
        </is>
      </c>
      <c r="C637" s="7" t="n">
        <v>353000</v>
      </c>
      <c r="D637" s="5" t="n">
        <v>8000</v>
      </c>
      <c r="E637" s="13" t="n">
        <v>0.0232</v>
      </c>
      <c r="F637" s="7" t="n">
        <v>315242414000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HEM파마 (376270)</t>
        </is>
      </c>
      <c r="B638" s="8" t="inlineStr">
        <is>
          <t>자연과학 및 공학 연구개발업</t>
        </is>
      </c>
      <c r="C638" s="9" t="n">
        <v>43600</v>
      </c>
      <c r="D638" s="10" t="n">
        <v>-250</v>
      </c>
      <c r="E638" s="11" t="n">
        <v>-0.005699999999999999</v>
      </c>
      <c r="F638" s="9" t="n">
        <v>314754809200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티로보틱스 (117730)</t>
        </is>
      </c>
      <c r="B639" t="inlineStr">
        <is>
          <t>특수 목적용 기계 제조업</t>
        </is>
      </c>
      <c r="C639" s="7" t="n">
        <v>13860</v>
      </c>
      <c r="D639" s="5" t="n">
        <v>400</v>
      </c>
      <c r="E639" s="13" t="n">
        <v>0.0297</v>
      </c>
      <c r="F639" s="7" t="n">
        <v>312654475980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넥스틸 (092790)</t>
        </is>
      </c>
      <c r="B640" s="8" t="inlineStr">
        <is>
          <t>1차 철강 제조업</t>
        </is>
      </c>
      <c r="C640" s="9" t="n">
        <v>12020</v>
      </c>
      <c r="D640" s="10" t="n">
        <v>770</v>
      </c>
      <c r="E640" s="11" t="n">
        <v>0.0684</v>
      </c>
      <c r="F640" s="9" t="n">
        <v>312544040000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오이솔루션 (138080)</t>
        </is>
      </c>
      <c r="B641" t="inlineStr">
        <is>
          <t>통신 및 방송 장비 제조업</t>
        </is>
      </c>
      <c r="C641" s="7" t="n">
        <v>25150</v>
      </c>
      <c r="D641" s="5" t="n">
        <v>5780</v>
      </c>
      <c r="E641" s="13" t="n">
        <v>0.2984</v>
      </c>
      <c r="F641" s="7" t="n">
        <v>311300613700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신라젠 (215600)</t>
        </is>
      </c>
      <c r="B642" s="8" t="inlineStr">
        <is>
          <t>자연과학 및 공학 연구개발업</t>
        </is>
      </c>
      <c r="C642" s="9" t="n">
        <v>2245</v>
      </c>
      <c r="D642" s="10" t="n">
        <v>15</v>
      </c>
      <c r="E642" s="11" t="n">
        <v>0.0067</v>
      </c>
      <c r="F642" s="9" t="n">
        <v>311052751180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폰드그룹 (472850)</t>
        </is>
      </c>
      <c r="B643" t="inlineStr">
        <is>
          <t>섬유, 의복, 신발 및 가죽제품 소매업</t>
        </is>
      </c>
      <c r="C643" s="7" t="n">
        <v>5400</v>
      </c>
      <c r="D643" s="5" t="n">
        <v>390</v>
      </c>
      <c r="E643" s="13" t="n">
        <v>0.07780000000000001</v>
      </c>
      <c r="F643" s="7" t="n">
        <v>310886920800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6240</v>
      </c>
      <c r="D644" s="10" t="n">
        <v>70</v>
      </c>
      <c r="E644" s="11" t="n">
        <v>0.0113</v>
      </c>
      <c r="F644" s="9" t="n">
        <v>310750801920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8450</v>
      </c>
      <c r="D645" s="5" t="n">
        <v>110</v>
      </c>
      <c r="E645" s="13" t="n">
        <v>0.0132</v>
      </c>
      <c r="F645" s="7" t="n">
        <v>310556994150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동화기업 (025900)</t>
        </is>
      </c>
      <c r="B646" s="8" t="inlineStr">
        <is>
          <t>나무제품 제조업</t>
        </is>
      </c>
      <c r="C646" s="9" t="n">
        <v>6140</v>
      </c>
      <c r="D646" s="10" t="n">
        <v>40</v>
      </c>
      <c r="E646" s="11" t="n">
        <v>0.0066</v>
      </c>
      <c r="F646" s="9" t="n">
        <v>310421729900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한양디지텍 (078350)</t>
        </is>
      </c>
      <c r="B647" t="inlineStr">
        <is>
          <t>반도체 제조업</t>
        </is>
      </c>
      <c r="C647" s="7" t="n">
        <v>20350</v>
      </c>
      <c r="D647" s="5" t="n">
        <v>1430</v>
      </c>
      <c r="E647" s="13" t="n">
        <v>0.0756</v>
      </c>
      <c r="F647" s="7" t="n">
        <v>310223173700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스틱인베스트먼트 (026890)</t>
        </is>
      </c>
      <c r="B648" s="8" t="inlineStr">
        <is>
          <t>신탁업 및 집합투자업</t>
        </is>
      </c>
      <c r="C648" s="9" t="n">
        <v>7990</v>
      </c>
      <c r="D648" s="10" t="n">
        <v>70</v>
      </c>
      <c r="E648" s="11" t="n">
        <v>0.008800000000000001</v>
      </c>
      <c r="F648" s="9" t="n">
        <v>309778987630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3780</v>
      </c>
      <c r="D649" s="5" t="n">
        <v>45</v>
      </c>
      <c r="E649" s="13" t="n">
        <v>0.012</v>
      </c>
      <c r="F649" s="7" t="n">
        <v>309204000000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RF머트리얼즈 (327260)</t>
        </is>
      </c>
      <c r="B650" s="8" t="inlineStr">
        <is>
          <t>전자부품 제조업</t>
        </is>
      </c>
      <c r="C650" s="9" t="n">
        <v>34275</v>
      </c>
      <c r="D650" s="10" t="n">
        <v>4325</v>
      </c>
      <c r="E650" s="11" t="n">
        <v>0.1444</v>
      </c>
      <c r="F650" s="9" t="n">
        <v>308308252125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5850</v>
      </c>
      <c r="D651" s="5" t="n">
        <v>10</v>
      </c>
      <c r="E651" s="13" t="n">
        <v>0.0017</v>
      </c>
      <c r="F651" s="7" t="n">
        <v>307382265450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AP시스템 (265520)</t>
        </is>
      </c>
      <c r="B652" s="8" t="inlineStr">
        <is>
          <t>특수 목적용 기계 제조업</t>
        </is>
      </c>
      <c r="C652" s="9" t="n">
        <v>20400</v>
      </c>
      <c r="D652" s="10" t="n">
        <v>820</v>
      </c>
      <c r="E652" s="11" t="n">
        <v>0.04190000000000001</v>
      </c>
      <c r="F652" s="9" t="n">
        <v>307036748400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애경산업 (018250)</t>
        </is>
      </c>
      <c r="B653" t="inlineStr">
        <is>
          <t>기타 화학제품 제조업</t>
        </is>
      </c>
      <c r="C653" s="7" t="n">
        <v>11610</v>
      </c>
      <c r="D653" s="5" t="n">
        <v>180</v>
      </c>
      <c r="E653" s="13" t="n">
        <v>0.0157</v>
      </c>
      <c r="F653" s="7" t="n">
        <v>306619345350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한라IMS (092460)</t>
        </is>
      </c>
      <c r="B654" s="8" t="inlineStr">
        <is>
          <t>선박 및 보트 건조업</t>
        </is>
      </c>
      <c r="C654" s="9" t="n">
        <v>17850</v>
      </c>
      <c r="D654" s="10" t="n">
        <v>200</v>
      </c>
      <c r="E654" s="11" t="n">
        <v>0.0113</v>
      </c>
      <c r="F654" s="9" t="n">
        <v>305407788000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일진홀딩스 (015860)</t>
        </is>
      </c>
      <c r="B655" t="inlineStr">
        <is>
          <t>기타 금융업</t>
        </is>
      </c>
      <c r="C655" s="7" t="n">
        <v>6180</v>
      </c>
      <c r="D655" s="5" t="n">
        <v>280</v>
      </c>
      <c r="E655" s="13" t="n">
        <v>0.0475</v>
      </c>
      <c r="F655" s="7" t="n">
        <v>304967444940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인탑스 (049070)</t>
        </is>
      </c>
      <c r="B656" s="8" t="inlineStr">
        <is>
          <t>통신 및 방송 장비 제조업</t>
        </is>
      </c>
      <c r="C656" s="9" t="n">
        <v>18420</v>
      </c>
      <c r="D656" s="10" t="n">
        <v>500</v>
      </c>
      <c r="E656" s="11" t="n">
        <v>0.0279</v>
      </c>
      <c r="F656" s="9" t="n">
        <v>303278060940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LX하우시스 (108670)</t>
        </is>
      </c>
      <c r="B657" t="inlineStr">
        <is>
          <t>플라스틱제품 제조업</t>
        </is>
      </c>
      <c r="C657" s="7" t="n">
        <v>33800</v>
      </c>
      <c r="D657" s="5" t="n">
        <v>450</v>
      </c>
      <c r="E657" s="13" t="n">
        <v>0.0135</v>
      </c>
      <c r="F657" s="7" t="n">
        <v>303107246000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한국정보통신 (025770)</t>
        </is>
      </c>
      <c r="B658" s="8" t="inlineStr">
        <is>
          <t>전기 통신업</t>
        </is>
      </c>
      <c r="C658" s="9" t="n">
        <v>8090</v>
      </c>
      <c r="D658" s="10" t="n">
        <v>80</v>
      </c>
      <c r="E658" s="11" t="n">
        <v>0.01</v>
      </c>
      <c r="F658" s="9" t="n">
        <v>302924152390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디아이티 (110990)</t>
        </is>
      </c>
      <c r="B659" t="inlineStr">
        <is>
          <t>특수 목적용 기계 제조업</t>
        </is>
      </c>
      <c r="C659" s="7" t="n">
        <v>16020</v>
      </c>
      <c r="D659" s="5" t="n">
        <v>520</v>
      </c>
      <c r="E659" s="13" t="n">
        <v>0.0335</v>
      </c>
      <c r="F659" s="7" t="n">
        <v>302778000000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광주신세계 (037710)</t>
        </is>
      </c>
      <c r="B660" s="8" t="inlineStr">
        <is>
          <t>종합 소매업</t>
        </is>
      </c>
      <c r="C660" s="9" t="n">
        <v>39600</v>
      </c>
      <c r="D660" s="10" t="n">
        <v>1450</v>
      </c>
      <c r="E660" s="11" t="n">
        <v>0.038</v>
      </c>
      <c r="F660" s="9" t="n">
        <v>302036011200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DB (012030)</t>
        </is>
      </c>
      <c r="B661" t="inlineStr">
        <is>
          <t>컴퓨터 프로그래밍, 시스템 통합 및 관리업</t>
        </is>
      </c>
      <c r="C661" s="7" t="n">
        <v>1499</v>
      </c>
      <c r="D661" s="5" t="n">
        <v>55</v>
      </c>
      <c r="E661" s="13" t="n">
        <v>0.0381</v>
      </c>
      <c r="F661" s="7" t="n">
        <v>301559725567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우진 (105840)</t>
        </is>
      </c>
      <c r="B662" s="8" t="inlineStr">
        <is>
          <t>측정, 시험, 항해, 제어 및 기타 정밀기기 제조업; 광학기기 제외</t>
        </is>
      </c>
      <c r="C662" s="9" t="n">
        <v>14890</v>
      </c>
      <c r="D662" s="10" t="n">
        <v>90</v>
      </c>
      <c r="E662" s="11" t="n">
        <v>0.0061</v>
      </c>
      <c r="F662" s="9" t="n">
        <v>300743306300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SIMPAC (009160)</t>
        </is>
      </c>
      <c r="B663" t="inlineStr">
        <is>
          <t>1차 철강 제조업</t>
        </is>
      </c>
      <c r="C663" s="7" t="n">
        <v>4595</v>
      </c>
      <c r="D663" s="5" t="n">
        <v>-50</v>
      </c>
      <c r="E663" s="13" t="n">
        <v>-0.0108</v>
      </c>
      <c r="F663" s="7" t="n">
        <v>300379597960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퍼스텍 (010820)</t>
        </is>
      </c>
      <c r="B664" s="8" t="inlineStr">
        <is>
          <t>무기 및 총포탄 제조업</t>
        </is>
      </c>
      <c r="C664" s="9" t="n">
        <v>6150</v>
      </c>
      <c r="D664" s="10" t="n">
        <v>390</v>
      </c>
      <c r="E664" s="11" t="n">
        <v>0.0677</v>
      </c>
      <c r="F664" s="9" t="n">
        <v>299947418700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드림텍 (192650)</t>
        </is>
      </c>
      <c r="B665" t="inlineStr">
        <is>
          <t>전자부품 제조업</t>
        </is>
      </c>
      <c r="C665" s="7" t="n">
        <v>4530</v>
      </c>
      <c r="D665" s="5" t="n">
        <v>95</v>
      </c>
      <c r="E665" s="13" t="n">
        <v>0.0214</v>
      </c>
      <c r="F665" s="7" t="n">
        <v>298467335370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한중엔시에스 (107640)</t>
        </is>
      </c>
      <c r="B666" s="8" t="inlineStr">
        <is>
          <t>전동기, 발전기 및 전기 변환 · 공급 · 제어 장치 제조업</t>
        </is>
      </c>
      <c r="C666" s="9" t="n">
        <v>32900</v>
      </c>
      <c r="D666" s="10" t="n">
        <v>800</v>
      </c>
      <c r="E666" s="11" t="n">
        <v>0.0249</v>
      </c>
      <c r="F666" s="9" t="n">
        <v>298236723400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한양증권 (001750)</t>
        </is>
      </c>
      <c r="B667" t="inlineStr">
        <is>
          <t>금융 지원 서비스업</t>
        </is>
      </c>
      <c r="C667" s="7" t="n">
        <v>19690</v>
      </c>
      <c r="D667" s="5" t="n">
        <v>90</v>
      </c>
      <c r="E667" s="13" t="n">
        <v>0.0046</v>
      </c>
      <c r="F667" s="7" t="n">
        <v>297505779340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아세아제지 (002310)</t>
        </is>
      </c>
      <c r="B668" s="8" t="inlineStr">
        <is>
          <t>골판지, 종이 상자 및 종이용기 제조업</t>
        </is>
      </c>
      <c r="C668" s="9" t="n">
        <v>7520</v>
      </c>
      <c r="D668" s="10" t="n">
        <v>-40</v>
      </c>
      <c r="E668" s="11" t="n">
        <v>-0.0053</v>
      </c>
      <c r="F668" s="9" t="n">
        <v>296660315200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퍼시스 (016800)</t>
        </is>
      </c>
      <c r="B669" t="inlineStr">
        <is>
          <t>가구 제조업</t>
        </is>
      </c>
      <c r="C669" s="7" t="n">
        <v>25750</v>
      </c>
      <c r="D669" s="5" t="n">
        <v>-150</v>
      </c>
      <c r="E669" s="13" t="n">
        <v>-0.0058</v>
      </c>
      <c r="F669" s="7" t="n">
        <v>296125000000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셀바스AI (108860)</t>
        </is>
      </c>
      <c r="B670" s="8" t="inlineStr">
        <is>
          <t>소프트웨어 개발 및 공급업</t>
        </is>
      </c>
      <c r="C670" s="9" t="n">
        <v>10970</v>
      </c>
      <c r="D670" s="10" t="n">
        <v>70</v>
      </c>
      <c r="E670" s="11" t="n">
        <v>0.0064</v>
      </c>
      <c r="F670" s="9" t="n">
        <v>295255246300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제이브이엠 (054950)</t>
        </is>
      </c>
      <c r="B671" t="inlineStr">
        <is>
          <t>일반 목적용 기계 제조업</t>
        </is>
      </c>
      <c r="C671" s="7" t="n">
        <v>24200</v>
      </c>
      <c r="D671" s="5" t="n">
        <v>550</v>
      </c>
      <c r="E671" s="13" t="n">
        <v>0.0233</v>
      </c>
      <c r="F671" s="7" t="n">
        <v>292575386400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에이블씨엔씨 (078520)</t>
        </is>
      </c>
      <c r="B672" s="8" t="inlineStr">
        <is>
          <t>기타 화학제품 제조업</t>
        </is>
      </c>
      <c r="C672" s="9" t="n">
        <v>11180</v>
      </c>
      <c r="D672" s="10" t="n">
        <v>260</v>
      </c>
      <c r="E672" s="11" t="n">
        <v>0.0238</v>
      </c>
      <c r="F672" s="9" t="n">
        <v>290838319980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한스바이오메드 (042520)</t>
        </is>
      </c>
      <c r="B673" t="inlineStr">
        <is>
          <t>의료용품 및 기타 의약 관련제품 제조업</t>
        </is>
      </c>
      <c r="C673" s="7" t="n">
        <v>20250</v>
      </c>
      <c r="D673" s="5" t="n">
        <v>0</v>
      </c>
      <c r="E673" s="13" t="n">
        <v>0</v>
      </c>
      <c r="F673" s="7" t="n">
        <v>288792681750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자이에스앤디 (317400)</t>
        </is>
      </c>
      <c r="B674" s="8" t="inlineStr">
        <is>
          <t>부동산 임대 및 공급업</t>
        </is>
      </c>
      <c r="C674" s="9" t="n">
        <v>7390</v>
      </c>
      <c r="D674" s="10" t="n">
        <v>-280</v>
      </c>
      <c r="E674" s="11" t="n">
        <v>-0.0365</v>
      </c>
      <c r="F674" s="9" t="n">
        <v>286602822800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4255</v>
      </c>
      <c r="D675" s="5" t="n">
        <v>85</v>
      </c>
      <c r="E675" s="13" t="n">
        <v>0.0204</v>
      </c>
      <c r="F675" s="7" t="n">
        <v>286076542650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한국공항 (005430)</t>
        </is>
      </c>
      <c r="B676" s="8" t="inlineStr">
        <is>
          <t>기타 운송관련 서비스업</t>
        </is>
      </c>
      <c r="C676" s="9" t="n">
        <v>90300</v>
      </c>
      <c r="D676" s="10" t="n">
        <v>-900</v>
      </c>
      <c r="E676" s="11" t="n">
        <v>-0.009899999999999999</v>
      </c>
      <c r="F676" s="9" t="n">
        <v>285921856500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화신 (010690)</t>
        </is>
      </c>
      <c r="B677" t="inlineStr">
        <is>
          <t>자동차 신품 부품 제조업</t>
        </is>
      </c>
      <c r="C677" s="7" t="n">
        <v>8170</v>
      </c>
      <c r="D677" s="5" t="n">
        <v>390</v>
      </c>
      <c r="E677" s="13" t="n">
        <v>0.0501</v>
      </c>
      <c r="F677" s="7" t="n">
        <v>285299749700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진에어 (272450)</t>
        </is>
      </c>
      <c r="B678" s="8" t="inlineStr">
        <is>
          <t>항공 여객 운송업</t>
        </is>
      </c>
      <c r="C678" s="9" t="n">
        <v>5460</v>
      </c>
      <c r="D678" s="10" t="n">
        <v>160</v>
      </c>
      <c r="E678" s="11" t="n">
        <v>0.0302</v>
      </c>
      <c r="F678" s="9" t="n">
        <v>285012000000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하림 (136480)</t>
        </is>
      </c>
      <c r="B679" t="inlineStr">
        <is>
          <t>도축, 육류 가공 및 저장 처리업</t>
        </is>
      </c>
      <c r="C679" s="7" t="n">
        <v>2680</v>
      </c>
      <c r="D679" s="5" t="n">
        <v>0</v>
      </c>
      <c r="E679" s="13" t="n">
        <v>0</v>
      </c>
      <c r="F679" s="7" t="n">
        <v>284642001360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17820</v>
      </c>
      <c r="D680" s="10" t="n">
        <v>-60</v>
      </c>
      <c r="E680" s="11" t="n">
        <v>-0.0034</v>
      </c>
      <c r="F680" s="9" t="n">
        <v>283530010500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골프존홀딩스 (121440)</t>
        </is>
      </c>
      <c r="B681" t="inlineStr">
        <is>
          <t>상품 중개업</t>
        </is>
      </c>
      <c r="C681" s="7" t="n">
        <v>6600</v>
      </c>
      <c r="D681" s="5" t="n">
        <v>-40</v>
      </c>
      <c r="E681" s="13" t="n">
        <v>-0.006</v>
      </c>
      <c r="F681" s="7" t="n">
        <v>282722998800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남해화학 (025860)</t>
        </is>
      </c>
      <c r="B682" s="8" t="inlineStr">
        <is>
          <t>비료, 농약 및 살균, 살충제 제조업</t>
        </is>
      </c>
      <c r="C682" s="9" t="n">
        <v>5690</v>
      </c>
      <c r="D682" s="10" t="n">
        <v>70</v>
      </c>
      <c r="E682" s="11" t="n">
        <v>0.0125</v>
      </c>
      <c r="F682" s="9" t="n">
        <v>282672616670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제우스 (079370)</t>
        </is>
      </c>
      <c r="B683" t="inlineStr">
        <is>
          <t>특수 목적용 기계 제조업</t>
        </is>
      </c>
      <c r="C683" s="7" t="n">
        <v>9110</v>
      </c>
      <c r="D683" s="5" t="n">
        <v>160</v>
      </c>
      <c r="E683" s="13" t="n">
        <v>0.0179</v>
      </c>
      <c r="F683" s="7" t="n">
        <v>282564778900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12460</v>
      </c>
      <c r="D684" s="10" t="n">
        <v>190</v>
      </c>
      <c r="E684" s="11" t="n">
        <v>0.0155</v>
      </c>
      <c r="F684" s="9" t="n">
        <v>281691854780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한국토지신탁 (034830)</t>
        </is>
      </c>
      <c r="B685" t="inlineStr">
        <is>
          <t>신탁업 및 집합투자업</t>
        </is>
      </c>
      <c r="C685" s="7" t="n">
        <v>1115</v>
      </c>
      <c r="D685" s="5" t="n">
        <v>-8</v>
      </c>
      <c r="E685" s="13" t="n">
        <v>-0.0071</v>
      </c>
      <c r="F685" s="7" t="n">
        <v>281525491450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대한제강 (084010)</t>
        </is>
      </c>
      <c r="B686" s="8" t="inlineStr">
        <is>
          <t>1차 철강 제조업</t>
        </is>
      </c>
      <c r="C686" s="9" t="n">
        <v>8180</v>
      </c>
      <c r="D686" s="10" t="n">
        <v>80</v>
      </c>
      <c r="E686" s="11" t="n">
        <v>0.009899999999999999</v>
      </c>
      <c r="F686" s="9" t="n">
        <v>281159655280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JW홀딩스 (096760)</t>
        </is>
      </c>
      <c r="B687" t="inlineStr">
        <is>
          <t>기타 금융업</t>
        </is>
      </c>
      <c r="C687" s="7" t="n">
        <v>3800</v>
      </c>
      <c r="D687" s="5" t="n">
        <v>0</v>
      </c>
      <c r="E687" s="13" t="n">
        <v>0</v>
      </c>
      <c r="F687" s="7" t="n">
        <v>280914779600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12830</v>
      </c>
      <c r="D688" s="10" t="n">
        <v>-60</v>
      </c>
      <c r="E688" s="11" t="n">
        <v>-0.004699999999999999</v>
      </c>
      <c r="F688" s="9" t="n">
        <v>280826632400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한국자산신탁 (123890)</t>
        </is>
      </c>
      <c r="B689" t="inlineStr">
        <is>
          <t>신탁업 및 집합투자업</t>
        </is>
      </c>
      <c r="C689" s="7" t="n">
        <v>2290</v>
      </c>
      <c r="D689" s="5" t="n">
        <v>-10</v>
      </c>
      <c r="E689" s="13" t="n">
        <v>-0.0043</v>
      </c>
      <c r="F689" s="7" t="n">
        <v>280236290540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사조대림 (003960)</t>
        </is>
      </c>
      <c r="B690" s="8" t="inlineStr">
        <is>
          <t>수산물 가공 및 저장 처리업</t>
        </is>
      </c>
      <c r="C690" s="9" t="n">
        <v>30550</v>
      </c>
      <c r="D690" s="10" t="n">
        <v>0</v>
      </c>
      <c r="E690" s="11" t="n">
        <v>0</v>
      </c>
      <c r="F690" s="9" t="n">
        <v>279974466850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한텍 (098070)</t>
        </is>
      </c>
      <c r="B691" t="inlineStr">
        <is>
          <t>구조용 금속제품, 탱크 및 증기발생기 제조업</t>
        </is>
      </c>
      <c r="C691" s="7" t="n">
        <v>25150</v>
      </c>
      <c r="D691" s="5" t="n">
        <v>300</v>
      </c>
      <c r="E691" s="13" t="n">
        <v>0.0121</v>
      </c>
      <c r="F691" s="7" t="n">
        <v>279696696150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오킨스전자 (080580)</t>
        </is>
      </c>
      <c r="B692" s="8" t="inlineStr">
        <is>
          <t>전자부품 제조업</t>
        </is>
      </c>
      <c r="C692" s="9" t="n">
        <v>13260</v>
      </c>
      <c r="D692" s="10" t="n">
        <v>1470</v>
      </c>
      <c r="E692" s="11" t="n">
        <v>0.1247</v>
      </c>
      <c r="F692" s="9" t="n">
        <v>279666063300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위메이드맥스 (101730)</t>
        </is>
      </c>
      <c r="B693" t="inlineStr">
        <is>
          <t>소프트웨어 개발 및 공급업</t>
        </is>
      </c>
      <c r="C693" s="7" t="n">
        <v>3335</v>
      </c>
      <c r="D693" s="5" t="n">
        <v>-95</v>
      </c>
      <c r="E693" s="13" t="n">
        <v>-0.0277</v>
      </c>
      <c r="F693" s="7" t="n">
        <v>279483958810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18460</v>
      </c>
      <c r="D694" s="10" t="n">
        <v>120</v>
      </c>
      <c r="E694" s="11" t="n">
        <v>0.006500000000000001</v>
      </c>
      <c r="F694" s="9" t="n">
        <v>279288114820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송원산업 (004430)</t>
        </is>
      </c>
      <c r="B695" t="inlineStr">
        <is>
          <t>기타 화학제품 제조업</t>
        </is>
      </c>
      <c r="C695" s="7" t="n">
        <v>11620</v>
      </c>
      <c r="D695" s="5" t="n">
        <v>120</v>
      </c>
      <c r="E695" s="13" t="n">
        <v>0.0104</v>
      </c>
      <c r="F695" s="7" t="n">
        <v>278880000000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4320</v>
      </c>
      <c r="D696" s="10" t="n">
        <v>50</v>
      </c>
      <c r="E696" s="11" t="n">
        <v>0.0117</v>
      </c>
      <c r="F696" s="9" t="n">
        <v>278709919200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매커스 (093520)</t>
        </is>
      </c>
      <c r="B697" t="inlineStr">
        <is>
          <t>기계장비 및 관련 물품 도매업</t>
        </is>
      </c>
      <c r="C697" s="7" t="n">
        <v>23400</v>
      </c>
      <c r="D697" s="5" t="n">
        <v>1050</v>
      </c>
      <c r="E697" s="13" t="n">
        <v>0.047</v>
      </c>
      <c r="F697" s="7" t="n">
        <v>278502985800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한국알콜 (017890)</t>
        </is>
      </c>
      <c r="B698" s="8" t="inlineStr">
        <is>
          <t>기타 화학제품 제조업</t>
        </is>
      </c>
      <c r="C698" s="9" t="n">
        <v>13470</v>
      </c>
      <c r="D698" s="10" t="n">
        <v>370</v>
      </c>
      <c r="E698" s="11" t="n">
        <v>0.0282</v>
      </c>
      <c r="F698" s="9" t="n">
        <v>278472125820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포스코스틸리온 (058430)</t>
        </is>
      </c>
      <c r="B699" t="inlineStr">
        <is>
          <t>1차 철강 제조업</t>
        </is>
      </c>
      <c r="C699" s="7" t="n">
        <v>4635</v>
      </c>
      <c r="D699" s="5" t="n">
        <v>155</v>
      </c>
      <c r="E699" s="13" t="n">
        <v>0.0346</v>
      </c>
      <c r="F699" s="7" t="n">
        <v>278100000000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HLB생명과학 (067630)</t>
        </is>
      </c>
      <c r="B700" s="8" t="inlineStr">
        <is>
          <t>의료용품 및 기타 의약 관련제품 제조업</t>
        </is>
      </c>
      <c r="C700" s="9" t="n">
        <v>2275</v>
      </c>
      <c r="D700" s="10" t="n">
        <v>105</v>
      </c>
      <c r="E700" s="11" t="n">
        <v>0.0484</v>
      </c>
      <c r="F700" s="9" t="n">
        <v>277361306950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HLB제약 (047920)</t>
        </is>
      </c>
      <c r="B701" t="inlineStr">
        <is>
          <t>자연과학 및 공학 연구개발업</t>
        </is>
      </c>
      <c r="C701" s="7" t="n">
        <v>8440</v>
      </c>
      <c r="D701" s="5" t="n">
        <v>200</v>
      </c>
      <c r="E701" s="13" t="n">
        <v>0.0243</v>
      </c>
      <c r="F701" s="7" t="n">
        <v>276826564640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이뮨온시아 (424870)</t>
        </is>
      </c>
      <c r="B702" s="8" t="inlineStr">
        <is>
          <t>자연과학 및 공학 연구개발업</t>
        </is>
      </c>
      <c r="C702" s="9" t="n">
        <v>3030</v>
      </c>
      <c r="D702" s="10" t="n">
        <v>5</v>
      </c>
      <c r="E702" s="11" t="n">
        <v>0.0017</v>
      </c>
      <c r="F702" s="9" t="n">
        <v>276554975070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대상홀딩스 (084690)</t>
        </is>
      </c>
      <c r="B703" t="inlineStr">
        <is>
          <t>기타 금융업</t>
        </is>
      </c>
      <c r="C703" s="7" t="n">
        <v>7630</v>
      </c>
      <c r="D703" s="5" t="n">
        <v>-20</v>
      </c>
      <c r="E703" s="13" t="n">
        <v>-0.0026</v>
      </c>
      <c r="F703" s="7" t="n">
        <v>276301664940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케이프 (064820)</t>
        </is>
      </c>
      <c r="B704" s="8" t="inlineStr">
        <is>
          <t>선박 및 보트 건조업</t>
        </is>
      </c>
      <c r="C704" s="9" t="n">
        <v>8940</v>
      </c>
      <c r="D704" s="10" t="n">
        <v>530</v>
      </c>
      <c r="E704" s="11" t="n">
        <v>0.063</v>
      </c>
      <c r="F704" s="9" t="n">
        <v>275890322100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KG이니시스 (035600)</t>
        </is>
      </c>
      <c r="B705" t="inlineStr">
        <is>
          <t>소프트웨어 개발 및 공급업</t>
        </is>
      </c>
      <c r="C705" s="7" t="n">
        <v>9960</v>
      </c>
      <c r="D705" s="5" t="n">
        <v>170</v>
      </c>
      <c r="E705" s="13" t="n">
        <v>0.0174</v>
      </c>
      <c r="F705" s="7" t="n">
        <v>274442162640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삼영전자 (005680)</t>
        </is>
      </c>
      <c r="B706" s="8" t="inlineStr">
        <is>
          <t>전자부품 제조업</t>
        </is>
      </c>
      <c r="C706" s="9" t="n">
        <v>13710</v>
      </c>
      <c r="D706" s="10" t="n">
        <v>390</v>
      </c>
      <c r="E706" s="11" t="n">
        <v>0.0293</v>
      </c>
      <c r="F706" s="9" t="n">
        <v>274200000000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인투셀 (287840)</t>
        </is>
      </c>
      <c r="B707" t="inlineStr">
        <is>
          <t>자연과학 및 공학 연구개발업</t>
        </is>
      </c>
      <c r="C707" s="7" t="n">
        <v>18240</v>
      </c>
      <c r="D707" s="5" t="n">
        <v>-370</v>
      </c>
      <c r="E707" s="13" t="n">
        <v>-0.0199</v>
      </c>
      <c r="F707" s="7" t="n">
        <v>274000550400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CJ프레시웨이 (051500)</t>
        </is>
      </c>
      <c r="B708" s="8" t="inlineStr">
        <is>
          <t>음·식료품 및 담배 도매업</t>
        </is>
      </c>
      <c r="C708" s="9" t="n">
        <v>23050</v>
      </c>
      <c r="D708" s="10" t="n">
        <v>-100</v>
      </c>
      <c r="E708" s="11" t="n">
        <v>-0.0043</v>
      </c>
      <c r="F708" s="9" t="n">
        <v>273640057300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파트론 (091700)</t>
        </is>
      </c>
      <c r="B709" t="inlineStr">
        <is>
          <t>전자부품 제조업</t>
        </is>
      </c>
      <c r="C709" s="7" t="n">
        <v>5470</v>
      </c>
      <c r="D709" s="5" t="n">
        <v>-40</v>
      </c>
      <c r="E709" s="13" t="n">
        <v>-0.0073</v>
      </c>
      <c r="F709" s="7" t="n">
        <v>273500000000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마녀공장 (439090)</t>
        </is>
      </c>
      <c r="B710" s="8" t="inlineStr">
        <is>
          <t>기타 화학제품 제조업</t>
        </is>
      </c>
      <c r="C710" s="9" t="n">
        <v>16660</v>
      </c>
      <c r="D710" s="10" t="n">
        <v>330</v>
      </c>
      <c r="E710" s="11" t="n">
        <v>0.0202</v>
      </c>
      <c r="F710" s="9" t="n">
        <v>273111711600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동국홀딩스 (001230)</t>
        </is>
      </c>
      <c r="B711" t="inlineStr">
        <is>
          <t>기타 금융업</t>
        </is>
      </c>
      <c r="C711" s="7" t="n">
        <v>1750</v>
      </c>
      <c r="D711" s="5" t="n">
        <v>38</v>
      </c>
      <c r="E711" s="13" t="n">
        <v>0.0222</v>
      </c>
      <c r="F711" s="7" t="n">
        <v>272138501250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SAMG엔터 (419530)</t>
        </is>
      </c>
      <c r="B712" s="8" t="inlineStr">
        <is>
          <t>영화, 비디오물, 방송프로그램 제작 및 배급업</t>
        </is>
      </c>
      <c r="C712" s="9" t="n">
        <v>26650</v>
      </c>
      <c r="D712" s="10" t="n">
        <v>-1550</v>
      </c>
      <c r="E712" s="11" t="n">
        <v>-0.055</v>
      </c>
      <c r="F712" s="9" t="n">
        <v>272025531050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TYM (002900)</t>
        </is>
      </c>
      <c r="B713" t="inlineStr">
        <is>
          <t>특수 목적용 기계 제조업</t>
        </is>
      </c>
      <c r="C713" s="7" t="n">
        <v>6540</v>
      </c>
      <c r="D713" s="5" t="n">
        <v>330</v>
      </c>
      <c r="E713" s="13" t="n">
        <v>0.05309999999999999</v>
      </c>
      <c r="F713" s="7" t="n">
        <v>270756000000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뉴로메카 (348340)</t>
        </is>
      </c>
      <c r="B714" s="8" t="inlineStr">
        <is>
          <t>특수 목적용 기계 제조업</t>
        </is>
      </c>
      <c r="C714" s="9" t="n">
        <v>21800</v>
      </c>
      <c r="D714" s="10" t="n">
        <v>800</v>
      </c>
      <c r="E714" s="11" t="n">
        <v>0.0381</v>
      </c>
      <c r="F714" s="9" t="n">
        <v>270519491800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삼양컴텍 (484590)</t>
        </is>
      </c>
      <c r="B715" t="inlineStr">
        <is>
          <t>무기 및 총포탄 제조업</t>
        </is>
      </c>
      <c r="C715" s="7" t="n">
        <v>6530</v>
      </c>
      <c r="D715" s="5" t="n">
        <v>330</v>
      </c>
      <c r="E715" s="13" t="n">
        <v>0.0532</v>
      </c>
      <c r="F715" s="7" t="n">
        <v>269104238500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서울가스 (017390)</t>
        </is>
      </c>
      <c r="B716" s="8" t="inlineStr">
        <is>
          <t>연료용 가스 제조 및 배관공급업</t>
        </is>
      </c>
      <c r="C716" s="9" t="n">
        <v>54300</v>
      </c>
      <c r="D716" s="10" t="n">
        <v>100</v>
      </c>
      <c r="E716" s="11" t="n">
        <v>0.0018</v>
      </c>
      <c r="F716" s="9" t="n">
        <v>268785000000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아이티켐 (309710)</t>
        </is>
      </c>
      <c r="B717" t="inlineStr">
        <is>
          <t>기초 의약물질 제조업</t>
        </is>
      </c>
      <c r="C717" s="7" t="n">
        <v>21000</v>
      </c>
      <c r="D717" s="5" t="n">
        <v>0</v>
      </c>
      <c r="E717" s="13" t="n">
        <v>0</v>
      </c>
      <c r="F717" s="7" t="n">
        <v>268443021000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서울바이오시스 (092190)</t>
        </is>
      </c>
      <c r="B718" s="8" t="inlineStr">
        <is>
          <t>반도체 제조업</t>
        </is>
      </c>
      <c r="C718" s="9" t="n">
        <v>5830</v>
      </c>
      <c r="D718" s="10" t="n">
        <v>630</v>
      </c>
      <c r="E718" s="11" t="n">
        <v>0.1212</v>
      </c>
      <c r="F718" s="9" t="n">
        <v>267412672890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펨트론 (168360)</t>
        </is>
      </c>
      <c r="B719" t="inlineStr">
        <is>
          <t>특수 목적용 기계 제조업</t>
        </is>
      </c>
      <c r="C719" s="7" t="n">
        <v>11900</v>
      </c>
      <c r="D719" s="5" t="n">
        <v>160</v>
      </c>
      <c r="E719" s="13" t="n">
        <v>0.0136</v>
      </c>
      <c r="F719" s="7" t="n">
        <v>266471428300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스맥 (099440)</t>
        </is>
      </c>
      <c r="B720" s="8" t="inlineStr">
        <is>
          <t>특수 목적용 기계 제조업</t>
        </is>
      </c>
      <c r="C720" s="9" t="n">
        <v>3900</v>
      </c>
      <c r="D720" s="10" t="n">
        <v>50</v>
      </c>
      <c r="E720" s="11" t="n">
        <v>0.013</v>
      </c>
      <c r="F720" s="9" t="n">
        <v>266149236600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오픈엣지테크놀로지 (394280)</t>
        </is>
      </c>
      <c r="B721" t="inlineStr">
        <is>
          <t>소프트웨어 개발 및 공급업</t>
        </is>
      </c>
      <c r="C721" s="7" t="n">
        <v>10100</v>
      </c>
      <c r="D721" s="5" t="n">
        <v>350</v>
      </c>
      <c r="E721" s="13" t="n">
        <v>0.0359</v>
      </c>
      <c r="F721" s="7" t="n">
        <v>266099953000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엔케이젠바이오텍코리아 (182400)</t>
        </is>
      </c>
      <c r="B722" s="8" t="inlineStr">
        <is>
          <t>기초 의약물질 제조업</t>
        </is>
      </c>
      <c r="C722" s="9" t="n">
        <v>3670</v>
      </c>
      <c r="D722" s="10" t="n">
        <v>0</v>
      </c>
      <c r="E722" s="11" t="n">
        <v>0</v>
      </c>
      <c r="F722" s="9" t="n">
        <v>265496721770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씨앤씨인터내셔널 (352480)</t>
        </is>
      </c>
      <c r="B723" t="inlineStr">
        <is>
          <t>기타 화학제품 제조업</t>
        </is>
      </c>
      <c r="C723" s="7" t="n">
        <v>19470</v>
      </c>
      <c r="D723" s="5" t="n">
        <v>110</v>
      </c>
      <c r="E723" s="13" t="n">
        <v>0.005699999999999999</v>
      </c>
      <c r="F723" s="7" t="n">
        <v>265374172470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KG에코솔루션 (151860)</t>
        </is>
      </c>
      <c r="B724" s="8" t="inlineStr">
        <is>
          <t>자동차 차체나 트레일러 제조업</t>
        </is>
      </c>
      <c r="C724" s="9" t="n">
        <v>5570</v>
      </c>
      <c r="D724" s="10" t="n">
        <v>60</v>
      </c>
      <c r="E724" s="11" t="n">
        <v>0.0109</v>
      </c>
      <c r="F724" s="9" t="n">
        <v>265148721140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일성아이에스 (003120)</t>
        </is>
      </c>
      <c r="B725" t="inlineStr">
        <is>
          <t>의약품 제조업</t>
        </is>
      </c>
      <c r="C725" s="7" t="n">
        <v>19900</v>
      </c>
      <c r="D725" s="5" t="n">
        <v>-200</v>
      </c>
      <c r="E725" s="13" t="n">
        <v>-0.01</v>
      </c>
      <c r="F725" s="7" t="n">
        <v>264670000000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한솔아이원스 (114810)</t>
        </is>
      </c>
      <c r="B726" s="8" t="inlineStr">
        <is>
          <t>특수 목적용 기계 제조업</t>
        </is>
      </c>
      <c r="C726" s="9" t="n">
        <v>9400</v>
      </c>
      <c r="D726" s="10" t="n">
        <v>300</v>
      </c>
      <c r="E726" s="11" t="n">
        <v>0.033</v>
      </c>
      <c r="F726" s="9" t="n">
        <v>264545835600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프로티나 (468530)</t>
        </is>
      </c>
      <c r="B727" t="inlineStr">
        <is>
          <t>자연과학 및 공학 연구개발업</t>
        </is>
      </c>
      <c r="C727" s="7" t="n">
        <v>23950</v>
      </c>
      <c r="D727" s="5" t="n">
        <v>900</v>
      </c>
      <c r="E727" s="13" t="n">
        <v>0.039</v>
      </c>
      <c r="F727" s="7" t="n">
        <v>264293231600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노바렉스 (194700)</t>
        </is>
      </c>
      <c r="B728" s="8" t="inlineStr">
        <is>
          <t>기타 식품 제조업</t>
        </is>
      </c>
      <c r="C728" s="9" t="n">
        <v>14470</v>
      </c>
      <c r="D728" s="10" t="n">
        <v>-450</v>
      </c>
      <c r="E728" s="11" t="n">
        <v>-0.0302</v>
      </c>
      <c r="F728" s="9" t="n">
        <v>264147650560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바텍 (043150)</t>
        </is>
      </c>
      <c r="B729" t="inlineStr">
        <is>
          <t>의료용 기기 제조업</t>
        </is>
      </c>
      <c r="C729" s="7" t="n">
        <v>17750</v>
      </c>
      <c r="D729" s="5" t="n">
        <v>-10</v>
      </c>
      <c r="E729" s="13" t="n">
        <v>-0.0005999999999999999</v>
      </c>
      <c r="F729" s="7" t="n">
        <v>263663044000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매일유업 (267980)</t>
        </is>
      </c>
      <c r="B730" s="8" t="inlineStr">
        <is>
          <t>동·식물성 유지 및 낙농제품 제조업</t>
        </is>
      </c>
      <c r="C730" s="9" t="n">
        <v>34400</v>
      </c>
      <c r="D730" s="10" t="n">
        <v>400</v>
      </c>
      <c r="E730" s="11" t="n">
        <v>0.0118</v>
      </c>
      <c r="F730" s="9" t="n">
        <v>263629147200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아이엠바이오로직스 (493280)</t>
        </is>
      </c>
      <c r="B731" t="inlineStr">
        <is>
          <t>자연과학 및 공학 연구개발업</t>
        </is>
      </c>
      <c r="C731" s="7" t="n">
        <v>17700</v>
      </c>
      <c r="D731" s="5" t="n">
        <v>370</v>
      </c>
      <c r="E731" s="13" t="n">
        <v>0.0214</v>
      </c>
      <c r="F731" s="7" t="n">
        <v>262606917300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사조산업 (007160)</t>
        </is>
      </c>
      <c r="B732" s="8" t="inlineStr">
        <is>
          <t>수산물 가공 및 저장 처리업</t>
        </is>
      </c>
      <c r="C732" s="9" t="n">
        <v>52500</v>
      </c>
      <c r="D732" s="10" t="n">
        <v>500</v>
      </c>
      <c r="E732" s="11" t="n">
        <v>0.009599999999999999</v>
      </c>
      <c r="F732" s="9" t="n">
        <v>262500000000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티엑스알로보틱스 (484810)</t>
        </is>
      </c>
      <c r="B733" t="inlineStr">
        <is>
          <t>일반 목적용 기계 제조업</t>
        </is>
      </c>
      <c r="C733" s="7" t="n">
        <v>16880</v>
      </c>
      <c r="D733" s="5" t="n">
        <v>-270</v>
      </c>
      <c r="E733" s="13" t="n">
        <v>-0.0157</v>
      </c>
      <c r="F733" s="7" t="n">
        <v>260811445200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헥토파이낸셜 (234340)</t>
        </is>
      </c>
      <c r="B734" s="8" t="inlineStr">
        <is>
          <t>금융 지원 서비스업</t>
        </is>
      </c>
      <c r="C734" s="9" t="n">
        <v>18580</v>
      </c>
      <c r="D734" s="10" t="n">
        <v>560</v>
      </c>
      <c r="E734" s="11" t="n">
        <v>0.0311</v>
      </c>
      <c r="F734" s="9" t="n">
        <v>259574788480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대명에너지 (389260)</t>
        </is>
      </c>
      <c r="B735" t="inlineStr">
        <is>
          <t>건물 건설업</t>
        </is>
      </c>
      <c r="C735" s="7" t="n">
        <v>14460</v>
      </c>
      <c r="D735" s="5" t="n">
        <v>1510</v>
      </c>
      <c r="E735" s="13" t="n">
        <v>0.1166</v>
      </c>
      <c r="F735" s="7" t="n">
        <v>259070059500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유진기업 (023410)</t>
        </is>
      </c>
      <c r="B736" s="8" t="inlineStr">
        <is>
          <t>시멘트, 석회, 플라스터 및 그 제품 제조업</t>
        </is>
      </c>
      <c r="C736" s="9" t="n">
        <v>3340</v>
      </c>
      <c r="D736" s="10" t="n">
        <v>60</v>
      </c>
      <c r="E736" s="11" t="n">
        <v>0.0183</v>
      </c>
      <c r="F736" s="9" t="n">
        <v>258218282420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나이스정보통신 (036800)</t>
        </is>
      </c>
      <c r="B738" s="8" t="inlineStr">
        <is>
          <t>전기 통신업</t>
        </is>
      </c>
      <c r="C738" s="9" t="n">
        <v>28150</v>
      </c>
      <c r="D738" s="10" t="n">
        <v>0</v>
      </c>
      <c r="E738" s="11" t="n">
        <v>0</v>
      </c>
      <c r="F738" s="9" t="n">
        <v>256165000000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KH바텍 (060720)</t>
        </is>
      </c>
      <c r="B739" t="inlineStr">
        <is>
          <t>전자부품 제조업</t>
        </is>
      </c>
      <c r="C739" s="7" t="n">
        <v>10790</v>
      </c>
      <c r="D739" s="5" t="n">
        <v>-70</v>
      </c>
      <c r="E739" s="13" t="n">
        <v>-0.0064</v>
      </c>
      <c r="F739" s="7" t="n">
        <v>255479599180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오로라 (039830)</t>
        </is>
      </c>
      <c r="B740" s="8" t="inlineStr">
        <is>
          <t>전문디자인업</t>
        </is>
      </c>
      <c r="C740" s="9" t="n">
        <v>23700</v>
      </c>
      <c r="D740" s="10" t="n">
        <v>800</v>
      </c>
      <c r="E740" s="11" t="n">
        <v>0.0349</v>
      </c>
      <c r="F740" s="9" t="n">
        <v>255080493000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세나테크놀로지 (061090)</t>
        </is>
      </c>
      <c r="B741" t="inlineStr">
        <is>
          <t>통신 및 방송 장비 제조업</t>
        </is>
      </c>
      <c r="C741" s="7" t="n">
        <v>46600</v>
      </c>
      <c r="D741" s="5" t="n">
        <v>1900</v>
      </c>
      <c r="E741" s="13" t="n">
        <v>0.0425</v>
      </c>
      <c r="F741" s="7" t="n">
        <v>254787830000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콜마비앤에이치 (200130)</t>
        </is>
      </c>
      <c r="B742" s="8" t="inlineStr">
        <is>
          <t>기초 의약물질 제조업</t>
        </is>
      </c>
      <c r="C742" s="9" t="n">
        <v>8650</v>
      </c>
      <c r="D742" s="10" t="n">
        <v>30</v>
      </c>
      <c r="E742" s="11" t="n">
        <v>0.0035</v>
      </c>
      <c r="F742" s="9" t="n">
        <v>254444576700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서흥 (008490)</t>
        </is>
      </c>
      <c r="B743" t="inlineStr">
        <is>
          <t>기타 화학제품 제조업</t>
        </is>
      </c>
      <c r="C743" s="7" t="n">
        <v>21950</v>
      </c>
      <c r="D743" s="5" t="n">
        <v>-350</v>
      </c>
      <c r="E743" s="13" t="n">
        <v>-0.0157</v>
      </c>
      <c r="F743" s="7" t="n">
        <v>253942030350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큐에이드 (377460)</t>
        </is>
      </c>
      <c r="B744" s="8" t="inlineStr">
        <is>
          <t>개인 및 가정용품 수리업</t>
        </is>
      </c>
      <c r="C744" s="9" t="n">
        <v>4080</v>
      </c>
      <c r="D744" s="10" t="n">
        <v>0</v>
      </c>
      <c r="E744" s="11" t="n">
        <v>0</v>
      </c>
      <c r="F744" s="9" t="n">
        <v>253187202960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1552</v>
      </c>
      <c r="D745" s="5" t="n">
        <v>26</v>
      </c>
      <c r="E745" s="13" t="n">
        <v>0.017</v>
      </c>
      <c r="F745" s="7" t="n">
        <v>252843881344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신한서부티엔디리츠 (404990)</t>
        </is>
      </c>
      <c r="B746" s="8" t="inlineStr">
        <is>
          <t>부동산 임대 및 공급업</t>
        </is>
      </c>
      <c r="C746" s="9" t="n">
        <v>4115</v>
      </c>
      <c r="D746" s="10" t="n">
        <v>-5</v>
      </c>
      <c r="E746" s="11" t="n">
        <v>-0.0012</v>
      </c>
      <c r="F746" s="9" t="n">
        <v>252734925975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에이유브랜즈 (481070)</t>
        </is>
      </c>
      <c r="B747" t="inlineStr">
        <is>
          <t>섬유, 의복, 신발 및 가죽제품 소매업</t>
        </is>
      </c>
      <c r="C747" s="7" t="n">
        <v>17530</v>
      </c>
      <c r="D747" s="5" t="n">
        <v>-510</v>
      </c>
      <c r="E747" s="13" t="n">
        <v>-0.0283</v>
      </c>
      <c r="F747" s="7" t="n">
        <v>251209282500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비츠로넥스텍 (488900)</t>
        </is>
      </c>
      <c r="B748" s="8" t="inlineStr">
        <is>
          <t>항공기,우주선 및 부품 제조업</t>
        </is>
      </c>
      <c r="C748" s="9" t="n">
        <v>8640</v>
      </c>
      <c r="D748" s="10" t="n">
        <v>190</v>
      </c>
      <c r="E748" s="11" t="n">
        <v>0.0225</v>
      </c>
      <c r="F748" s="9" t="n">
        <v>250356467520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바이오다인 (314930)</t>
        </is>
      </c>
      <c r="B749" t="inlineStr">
        <is>
          <t>의료용 기기 제조업</t>
        </is>
      </c>
      <c r="C749" s="7" t="n">
        <v>8410</v>
      </c>
      <c r="D749" s="5" t="n">
        <v>-140</v>
      </c>
      <c r="E749" s="13" t="n">
        <v>-0.0164</v>
      </c>
      <c r="F749" s="7" t="n">
        <v>250316106230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DXVX (180400)</t>
        </is>
      </c>
      <c r="B750" s="8" t="inlineStr">
        <is>
          <t>기타 과학기술 서비스업</t>
        </is>
      </c>
      <c r="C750" s="9" t="n">
        <v>2535</v>
      </c>
      <c r="D750" s="10" t="n">
        <v>-15</v>
      </c>
      <c r="E750" s="11" t="n">
        <v>-0.0059</v>
      </c>
      <c r="F750" s="9" t="n">
        <v>249518610120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9510</v>
      </c>
      <c r="D751" s="5" t="n">
        <v>460</v>
      </c>
      <c r="E751" s="13" t="n">
        <v>0.0508</v>
      </c>
      <c r="F751" s="7" t="n">
        <v>249292258470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데브시스터즈 (194480)</t>
        </is>
      </c>
      <c r="B752" s="8" t="inlineStr">
        <is>
          <t>소프트웨어 개발 및 공급업</t>
        </is>
      </c>
      <c r="C752" s="9" t="n">
        <v>20550</v>
      </c>
      <c r="D752" s="10" t="n">
        <v>-500</v>
      </c>
      <c r="E752" s="11" t="n">
        <v>-0.0238</v>
      </c>
      <c r="F752" s="9" t="n">
        <v>249254032500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미창석유 (003650)</t>
        </is>
      </c>
      <c r="B753" t="inlineStr">
        <is>
          <t>석유 정제품 제조업</t>
        </is>
      </c>
      <c r="C753" s="7" t="n">
        <v>142900</v>
      </c>
      <c r="D753" s="5" t="n">
        <v>3700</v>
      </c>
      <c r="E753" s="13" t="n">
        <v>0.0266</v>
      </c>
      <c r="F753" s="7" t="n">
        <v>248599128800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S-Oil우 (010955)</t>
        </is>
      </c>
      <c r="B754" s="8" t="inlineStr">
        <is>
          <t>미분류</t>
        </is>
      </c>
      <c r="C754" s="9" t="n">
        <v>61400</v>
      </c>
      <c r="D754" s="10" t="n">
        <v>-300</v>
      </c>
      <c r="E754" s="11" t="n">
        <v>-0.0049</v>
      </c>
      <c r="F754" s="9" t="n">
        <v>246946317800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사피엔반도체 (452430)</t>
        </is>
      </c>
      <c r="B755" t="inlineStr">
        <is>
          <t>반도체 제조업</t>
        </is>
      </c>
      <c r="C755" s="7" t="n">
        <v>29900</v>
      </c>
      <c r="D755" s="5" t="n">
        <v>1300</v>
      </c>
      <c r="E755" s="13" t="n">
        <v>0.0455</v>
      </c>
      <c r="F755" s="7" t="n">
        <v>246837087900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남양유업 (003920)</t>
        </is>
      </c>
      <c r="B756" s="8" t="inlineStr">
        <is>
          <t>동·식물성 유지 및 낙농제품 제조업</t>
        </is>
      </c>
      <c r="C756" s="9" t="n">
        <v>43500</v>
      </c>
      <c r="D756" s="10" t="n">
        <v>250</v>
      </c>
      <c r="E756" s="11" t="n">
        <v>0.0058</v>
      </c>
      <c r="F756" s="9" t="n">
        <v>246794944500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바디텍메드 (206640)</t>
        </is>
      </c>
      <c r="B757" t="inlineStr">
        <is>
          <t>의료용품 및 기타 의약 관련제품 제조업</t>
        </is>
      </c>
      <c r="C757" s="7" t="n">
        <v>11260</v>
      </c>
      <c r="D757" s="5" t="n">
        <v>-30</v>
      </c>
      <c r="E757" s="13" t="n">
        <v>-0.0027</v>
      </c>
      <c r="F757" s="7" t="n">
        <v>246683190460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씨메스로보틱스 (475400)</t>
        </is>
      </c>
      <c r="B758" s="8" t="inlineStr">
        <is>
          <t>특수 목적용 기계 제조업</t>
        </is>
      </c>
      <c r="C758" s="9" t="n">
        <v>20850</v>
      </c>
      <c r="D758" s="10" t="n">
        <v>300</v>
      </c>
      <c r="E758" s="11" t="n">
        <v>0.0146</v>
      </c>
      <c r="F758" s="9" t="n">
        <v>246173739900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LIG아큐버 (073490)</t>
        </is>
      </c>
      <c r="B759" t="inlineStr">
        <is>
          <t>통신 및 방송 장비 제조업</t>
        </is>
      </c>
      <c r="C759" s="7" t="n">
        <v>32350</v>
      </c>
      <c r="D759" s="5" t="n">
        <v>1100</v>
      </c>
      <c r="E759" s="13" t="n">
        <v>0.0352</v>
      </c>
      <c r="F759" s="7" t="n">
        <v>245984418100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세방 (004360)</t>
        </is>
      </c>
      <c r="B760" s="8" t="inlineStr">
        <is>
          <t>도로 화물 운송업</t>
        </is>
      </c>
      <c r="C760" s="9" t="n">
        <v>12860</v>
      </c>
      <c r="D760" s="10" t="n">
        <v>-40</v>
      </c>
      <c r="E760" s="11" t="n">
        <v>-0.0031</v>
      </c>
      <c r="F760" s="9" t="n">
        <v>245826654580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한선엔지니어링 (452280)</t>
        </is>
      </c>
      <c r="B761" t="inlineStr">
        <is>
          <t>기타 금속 가공제품 제조업</t>
        </is>
      </c>
      <c r="C761" s="7" t="n">
        <v>12740</v>
      </c>
      <c r="D761" s="5" t="n">
        <v>280</v>
      </c>
      <c r="E761" s="13" t="n">
        <v>0.0225</v>
      </c>
      <c r="F761" s="7" t="n">
        <v>245215315800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아이마켓코리아 (122900)</t>
        </is>
      </c>
      <c r="B762" s="8" t="inlineStr">
        <is>
          <t>상품 종합 도매업</t>
        </is>
      </c>
      <c r="C762" s="9" t="n">
        <v>7330</v>
      </c>
      <c r="D762" s="10" t="n">
        <v>40</v>
      </c>
      <c r="E762" s="11" t="n">
        <v>0.005500000000000001</v>
      </c>
      <c r="F762" s="9" t="n">
        <v>245033397200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더블유씨피 (393890)</t>
        </is>
      </c>
      <c r="B763" t="inlineStr">
        <is>
          <t>일차전지 및 이차전지 제조업</t>
        </is>
      </c>
      <c r="C763" s="7" t="n">
        <v>7230</v>
      </c>
      <c r="D763" s="5" t="n">
        <v>140</v>
      </c>
      <c r="E763" s="13" t="n">
        <v>0.0197</v>
      </c>
      <c r="F763" s="7" t="n">
        <v>244685931120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에스비비테크 (389500)</t>
        </is>
      </c>
      <c r="B764" s="8" t="inlineStr">
        <is>
          <t>일반 목적용 기계 제조업</t>
        </is>
      </c>
      <c r="C764" s="9" t="n">
        <v>36700</v>
      </c>
      <c r="D764" s="10" t="n">
        <v>1450</v>
      </c>
      <c r="E764" s="11" t="n">
        <v>0.0411</v>
      </c>
      <c r="F764" s="9" t="n">
        <v>244549422400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LB세미콘 (061970)</t>
        </is>
      </c>
      <c r="B765" t="inlineStr">
        <is>
          <t>반도체 제조업</t>
        </is>
      </c>
      <c r="C765" s="7" t="n">
        <v>4190</v>
      </c>
      <c r="D765" s="5" t="n">
        <v>450</v>
      </c>
      <c r="E765" s="13" t="n">
        <v>0.1203</v>
      </c>
      <c r="F765" s="7" t="n">
        <v>243367795140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삼진제약 (005500)</t>
        </is>
      </c>
      <c r="B766" s="8" t="inlineStr">
        <is>
          <t>의약품 제조업</t>
        </is>
      </c>
      <c r="C766" s="9" t="n">
        <v>18140</v>
      </c>
      <c r="D766" s="10" t="n">
        <v>290</v>
      </c>
      <c r="E766" s="11" t="n">
        <v>0.0162</v>
      </c>
      <c r="F766" s="9" t="n">
        <v>241624800000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10100</v>
      </c>
      <c r="D767" s="5" t="n">
        <v>310</v>
      </c>
      <c r="E767" s="13" t="n">
        <v>0.0317</v>
      </c>
      <c r="F767" s="7" t="n">
        <v>240174000400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동아지질 (028100)</t>
        </is>
      </c>
      <c r="B768" s="8" t="inlineStr">
        <is>
          <t>기반조성 및 시설물 축조관련 전문공사업</t>
        </is>
      </c>
      <c r="C768" s="9" t="n">
        <v>17920</v>
      </c>
      <c r="D768" s="10" t="n">
        <v>380</v>
      </c>
      <c r="E768" s="11" t="n">
        <v>0.0217</v>
      </c>
      <c r="F768" s="9" t="n">
        <v>239939875840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경방 (000050)</t>
        </is>
      </c>
      <c r="B769" t="inlineStr">
        <is>
          <t>종합 소매업</t>
        </is>
      </c>
      <c r="C769" s="7" t="n">
        <v>8740</v>
      </c>
      <c r="D769" s="5" t="n">
        <v>240</v>
      </c>
      <c r="E769" s="13" t="n">
        <v>0.0282</v>
      </c>
      <c r="F769" s="7" t="n">
        <v>239609459800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유니셈 (036200)</t>
        </is>
      </c>
      <c r="B770" s="8" t="inlineStr">
        <is>
          <t>특수 목적용 기계 제조업</t>
        </is>
      </c>
      <c r="C770" s="9" t="n">
        <v>7810</v>
      </c>
      <c r="D770" s="10" t="n">
        <v>210</v>
      </c>
      <c r="E770" s="11" t="n">
        <v>0.0276</v>
      </c>
      <c r="F770" s="9" t="n">
        <v>239487581630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10360</v>
      </c>
      <c r="D771" s="5" t="n">
        <v>90</v>
      </c>
      <c r="E771" s="13" t="n">
        <v>0.008800000000000001</v>
      </c>
      <c r="F771" s="7" t="n">
        <v>237865600000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효성화학 (298000)</t>
        </is>
      </c>
      <c r="B772" s="8" t="inlineStr">
        <is>
          <t>기초 화학물질 제조업</t>
        </is>
      </c>
      <c r="C772" s="9" t="n">
        <v>62600</v>
      </c>
      <c r="D772" s="10" t="n">
        <v>-1100</v>
      </c>
      <c r="E772" s="11" t="n">
        <v>-0.0173</v>
      </c>
      <c r="F772" s="9" t="n">
        <v>237367368600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네오티스 (085910)</t>
        </is>
      </c>
      <c r="B773" t="inlineStr">
        <is>
          <t>자동차 신품 부품 제조업</t>
        </is>
      </c>
      <c r="C773" s="7" t="n">
        <v>17190</v>
      </c>
      <c r="D773" s="5" t="n">
        <v>-230</v>
      </c>
      <c r="E773" s="13" t="n">
        <v>-0.0132</v>
      </c>
      <c r="F773" s="7" t="n">
        <v>237132921420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삼영 (003720)</t>
        </is>
      </c>
      <c r="B774" s="8" t="inlineStr">
        <is>
          <t>플라스틱제품 제조업</t>
        </is>
      </c>
      <c r="C774" s="9" t="n">
        <v>6970</v>
      </c>
      <c r="D774" s="10" t="n">
        <v>100</v>
      </c>
      <c r="E774" s="11" t="n">
        <v>0.0146</v>
      </c>
      <c r="F774" s="9" t="n">
        <v>236980000000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한진 (002320)</t>
        </is>
      </c>
      <c r="B775" t="inlineStr">
        <is>
          <t>도로 화물 운송업</t>
        </is>
      </c>
      <c r="C775" s="7" t="n">
        <v>15250</v>
      </c>
      <c r="D775" s="5" t="n">
        <v>50</v>
      </c>
      <c r="E775" s="13" t="n">
        <v>0.0033</v>
      </c>
      <c r="F775" s="7" t="n">
        <v>236658894000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엘브이엠씨홀딩스 (900140)</t>
        </is>
      </c>
      <c r="B776" s="8" t="inlineStr">
        <is>
          <t>자동차 판매업</t>
        </is>
      </c>
      <c r="C776" s="9" t="n">
        <v>1216</v>
      </c>
      <c r="D776" s="10" t="n">
        <v>-7</v>
      </c>
      <c r="E776" s="11" t="n">
        <v>-0.005699999999999999</v>
      </c>
      <c r="F776" s="9" t="n">
        <v>234980365312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피에이치에이 (043370)</t>
        </is>
      </c>
      <c r="B777" t="inlineStr">
        <is>
          <t>자동차 신품 부품 제조업</t>
        </is>
      </c>
      <c r="C777" s="7" t="n">
        <v>11180</v>
      </c>
      <c r="D777" s="5" t="n">
        <v>340</v>
      </c>
      <c r="E777" s="13" t="n">
        <v>0.0314</v>
      </c>
      <c r="F777" s="7" t="n">
        <v>234780000000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비츠로테크 (042370)</t>
        </is>
      </c>
      <c r="B778" s="8" t="inlineStr">
        <is>
          <t>기타 금융업</t>
        </is>
      </c>
      <c r="C778" s="9" t="n">
        <v>8910</v>
      </c>
      <c r="D778" s="10" t="n">
        <v>290</v>
      </c>
      <c r="E778" s="11" t="n">
        <v>0.0336</v>
      </c>
      <c r="F778" s="9" t="n">
        <v>233442222750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제이알글로벌리츠 (348950)</t>
        </is>
      </c>
      <c r="B779" t="inlineStr">
        <is>
          <t>부동산 임대 및 공급업</t>
        </is>
      </c>
      <c r="C779" s="7" t="n">
        <v>1182</v>
      </c>
      <c r="D779" s="5" t="n">
        <v>0</v>
      </c>
      <c r="E779" s="13" t="n">
        <v>0</v>
      </c>
      <c r="F779" s="7" t="n">
        <v>233298432000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에스바이오메딕스 (304360)</t>
        </is>
      </c>
      <c r="B780" s="8" t="inlineStr">
        <is>
          <t>의약품 제조업</t>
        </is>
      </c>
      <c r="C780" s="9" t="n">
        <v>18810</v>
      </c>
      <c r="D780" s="10" t="n">
        <v>330</v>
      </c>
      <c r="E780" s="11" t="n">
        <v>0.0179</v>
      </c>
      <c r="F780" s="9" t="n">
        <v>232964257680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2700</v>
      </c>
      <c r="D781" s="5" t="n">
        <v>0</v>
      </c>
      <c r="E781" s="13" t="n">
        <v>0</v>
      </c>
      <c r="F781" s="7" t="n">
        <v>232853170500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이지스밸류플러스리츠 (334890)</t>
        </is>
      </c>
      <c r="B782" s="8" t="inlineStr">
        <is>
          <t>부동산 임대 및 공급업</t>
        </is>
      </c>
      <c r="C782" s="9" t="n">
        <v>3350</v>
      </c>
      <c r="D782" s="10" t="n">
        <v>-15</v>
      </c>
      <c r="E782" s="11" t="n">
        <v>-0.004500000000000001</v>
      </c>
      <c r="F782" s="9" t="n">
        <v>232653088050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에이팩트 (200470)</t>
        </is>
      </c>
      <c r="B783" t="inlineStr">
        <is>
          <t>반도체 제조업</t>
        </is>
      </c>
      <c r="C783" s="7" t="n">
        <v>5490</v>
      </c>
      <c r="D783" s="5" t="n">
        <v>350</v>
      </c>
      <c r="E783" s="13" t="n">
        <v>0.06809999999999999</v>
      </c>
      <c r="F783" s="7" t="n">
        <v>232567890570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골프존 (215000)</t>
        </is>
      </c>
      <c r="B784" s="8" t="inlineStr">
        <is>
          <t>소프트웨어 개발 및 공급업</t>
        </is>
      </c>
      <c r="C784" s="9" t="n">
        <v>37050</v>
      </c>
      <c r="D784" s="10" t="n">
        <v>-250</v>
      </c>
      <c r="E784" s="11" t="n">
        <v>-0.0067</v>
      </c>
      <c r="F784" s="9" t="n">
        <v>232504125750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KSS해운 (044450)</t>
        </is>
      </c>
      <c r="B785" t="inlineStr">
        <is>
          <t>해상 운송업</t>
        </is>
      </c>
      <c r="C785" s="7" t="n">
        <v>10020</v>
      </c>
      <c r="D785" s="5" t="n">
        <v>-30</v>
      </c>
      <c r="E785" s="13" t="n">
        <v>-0.003</v>
      </c>
      <c r="F785" s="7" t="n">
        <v>231320517600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솔트룩스 (304100)</t>
        </is>
      </c>
      <c r="B786" s="8" t="inlineStr">
        <is>
          <t>소프트웨어 개발 및 공급업</t>
        </is>
      </c>
      <c r="C786" s="9" t="n">
        <v>18310</v>
      </c>
      <c r="D786" s="10" t="n">
        <v>1310</v>
      </c>
      <c r="E786" s="11" t="n">
        <v>0.0771</v>
      </c>
      <c r="F786" s="9" t="n">
        <v>230593485050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뷰웍스 (100120)</t>
        </is>
      </c>
      <c r="B787" t="inlineStr">
        <is>
          <t>의료용 기기 제조업</t>
        </is>
      </c>
      <c r="C787" s="7" t="n">
        <v>25700</v>
      </c>
      <c r="D787" s="5" t="n">
        <v>300</v>
      </c>
      <c r="E787" s="13" t="n">
        <v>0.0118</v>
      </c>
      <c r="F787" s="7" t="n">
        <v>230565262700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대원산업 (005710)</t>
        </is>
      </c>
      <c r="B788" s="8" t="inlineStr">
        <is>
          <t>자동차 신품 부품 제조업</t>
        </is>
      </c>
      <c r="C788" s="9" t="n">
        <v>11480</v>
      </c>
      <c r="D788" s="10" t="n">
        <v>-60</v>
      </c>
      <c r="E788" s="11" t="n">
        <v>-0.0052</v>
      </c>
      <c r="F788" s="9" t="n">
        <v>230031648000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LG생활건강우 (051905)</t>
        </is>
      </c>
      <c r="B789" t="inlineStr">
        <is>
          <t>미분류</t>
        </is>
      </c>
      <c r="C789" s="7" t="n">
        <v>109700</v>
      </c>
      <c r="D789" s="5" t="n">
        <v>1000</v>
      </c>
      <c r="E789" s="13" t="n">
        <v>0.0092</v>
      </c>
      <c r="F789" s="7" t="n">
        <v>229959612300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이노스페이스 (462350)</t>
        </is>
      </c>
      <c r="B790" s="8" t="inlineStr">
        <is>
          <t>항공기,우주선 및 부품 제조업</t>
        </is>
      </c>
      <c r="C790" s="9" t="n">
        <v>6800</v>
      </c>
      <c r="D790" s="10" t="n">
        <v>440</v>
      </c>
      <c r="E790" s="11" t="n">
        <v>0.0692</v>
      </c>
      <c r="F790" s="9" t="n">
        <v>229918050400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GS글로벌 (001250)</t>
        </is>
      </c>
      <c r="B791" t="inlineStr">
        <is>
          <t>상품 종합 도매업</t>
        </is>
      </c>
      <c r="C791" s="7" t="n">
        <v>2785</v>
      </c>
      <c r="D791" s="5" t="n">
        <v>150</v>
      </c>
      <c r="E791" s="13" t="n">
        <v>0.05690000000000001</v>
      </c>
      <c r="F791" s="7" t="n">
        <v>229856532740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인피니트헬스케어 (071200)</t>
        </is>
      </c>
      <c r="B792" s="8" t="inlineStr">
        <is>
          <t>소프트웨어 개발 및 공급업</t>
        </is>
      </c>
      <c r="C792" s="9" t="n">
        <v>9410</v>
      </c>
      <c r="D792" s="10" t="n">
        <v>0</v>
      </c>
      <c r="E792" s="11" t="n">
        <v>0</v>
      </c>
      <c r="F792" s="9" t="n">
        <v>229570669780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케이티알파 (036030)</t>
        </is>
      </c>
      <c r="B793" t="inlineStr">
        <is>
          <t>상품 중개업</t>
        </is>
      </c>
      <c r="C793" s="7" t="n">
        <v>4680</v>
      </c>
      <c r="D793" s="5" t="n">
        <v>60</v>
      </c>
      <c r="E793" s="13" t="n">
        <v>0.013</v>
      </c>
      <c r="F793" s="7" t="n">
        <v>229409579880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리파인 (377450)</t>
        </is>
      </c>
      <c r="B794" s="8" t="inlineStr">
        <is>
          <t>기타 정보 서비스업</t>
        </is>
      </c>
      <c r="C794" s="9" t="n">
        <v>13235</v>
      </c>
      <c r="D794" s="10" t="n">
        <v>315</v>
      </c>
      <c r="E794" s="11" t="n">
        <v>0.0244</v>
      </c>
      <c r="F794" s="9" t="n">
        <v>229362550000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대원강업 (000430)</t>
        </is>
      </c>
      <c r="B795" t="inlineStr">
        <is>
          <t>자동차 신품 부품 제조업</t>
        </is>
      </c>
      <c r="C795" s="7" t="n">
        <v>3680</v>
      </c>
      <c r="D795" s="5" t="n">
        <v>65</v>
      </c>
      <c r="E795" s="13" t="n">
        <v>0.018</v>
      </c>
      <c r="F795" s="7" t="n">
        <v>228160000000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바이넥스 (053030)</t>
        </is>
      </c>
      <c r="B796" s="8" t="inlineStr">
        <is>
          <t>의약품 제조업</t>
        </is>
      </c>
      <c r="C796" s="9" t="n">
        <v>6960</v>
      </c>
      <c r="D796" s="10" t="n">
        <v>110</v>
      </c>
      <c r="E796" s="11" t="n">
        <v>0.0161</v>
      </c>
      <c r="F796" s="9" t="n">
        <v>227481948480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LS네트웍스 (000680)</t>
        </is>
      </c>
      <c r="B797" t="inlineStr">
        <is>
          <t>상품 종합 도매업</t>
        </is>
      </c>
      <c r="C797" s="7" t="n">
        <v>2885</v>
      </c>
      <c r="D797" s="5" t="n">
        <v>35</v>
      </c>
      <c r="E797" s="13" t="n">
        <v>0.0123</v>
      </c>
      <c r="F797" s="7" t="n">
        <v>227346701160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지씨셀 (144510)</t>
        </is>
      </c>
      <c r="B798" s="8" t="inlineStr">
        <is>
          <t>그외 기타 전문, 과학 및 기술 서비스업</t>
        </is>
      </c>
      <c r="C798" s="9" t="n">
        <v>14350</v>
      </c>
      <c r="D798" s="10" t="n">
        <v>20</v>
      </c>
      <c r="E798" s="11" t="n">
        <v>0.0014</v>
      </c>
      <c r="F798" s="9" t="n">
        <v>226734936400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미래반도체 (254490)</t>
        </is>
      </c>
      <c r="B799" t="inlineStr">
        <is>
          <t>기타 전문 도매업</t>
        </is>
      </c>
      <c r="C799" s="7" t="n">
        <v>15690</v>
      </c>
      <c r="D799" s="5" t="n">
        <v>860</v>
      </c>
      <c r="E799" s="13" t="n">
        <v>0.058</v>
      </c>
      <c r="F799" s="7" t="n">
        <v>226532220000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43900</v>
      </c>
      <c r="D800" s="10" t="n">
        <v>900</v>
      </c>
      <c r="E800" s="11" t="n">
        <v>0.0209</v>
      </c>
      <c r="F800" s="9" t="n">
        <v>226085000000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저스템 (417840)</t>
        </is>
      </c>
      <c r="B801" t="inlineStr">
        <is>
          <t>특수 목적용 기계 제조업</t>
        </is>
      </c>
      <c r="C801" s="7" t="n">
        <v>9880</v>
      </c>
      <c r="D801" s="5" t="n">
        <v>500</v>
      </c>
      <c r="E801" s="13" t="n">
        <v>0.0533</v>
      </c>
      <c r="F801" s="7" t="n">
        <v>225949484280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JTC (950170)</t>
        </is>
      </c>
      <c r="B802" s="8" t="inlineStr">
        <is>
          <t>종합 소매업</t>
        </is>
      </c>
      <c r="C802" s="9" t="n">
        <v>4360</v>
      </c>
      <c r="D802" s="10" t="n">
        <v>-55</v>
      </c>
      <c r="E802" s="11" t="n">
        <v>-0.0125</v>
      </c>
      <c r="F802" s="9" t="n">
        <v>225614077280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8150</v>
      </c>
      <c r="D803" s="5" t="n">
        <v>130</v>
      </c>
      <c r="E803" s="13" t="n">
        <v>0.0162</v>
      </c>
      <c r="F803" s="7" t="n">
        <v>225554037300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바이오플러스 (099430)</t>
        </is>
      </c>
      <c r="B804" s="8" t="inlineStr">
        <is>
          <t>기초 의약물질 제조업</t>
        </is>
      </c>
      <c r="C804" s="9" t="n">
        <v>3640</v>
      </c>
      <c r="D804" s="10" t="n">
        <v>5</v>
      </c>
      <c r="E804" s="11" t="n">
        <v>0.0014</v>
      </c>
      <c r="F804" s="9" t="n">
        <v>224372228080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PKC (001340)</t>
        </is>
      </c>
      <c r="B805" t="inlineStr">
        <is>
          <t>기초 화학물질 제조업</t>
        </is>
      </c>
      <c r="C805" s="7" t="n">
        <v>4980</v>
      </c>
      <c r="D805" s="5" t="n">
        <v>140</v>
      </c>
      <c r="E805" s="13" t="n">
        <v>0.0289</v>
      </c>
      <c r="F805" s="7" t="n">
        <v>224239883220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미원화학 (134380)</t>
        </is>
      </c>
      <c r="B806" s="8" t="inlineStr">
        <is>
          <t>기타 화학제품 제조업</t>
        </is>
      </c>
      <c r="C806" s="9" t="n">
        <v>10180</v>
      </c>
      <c r="D806" s="10" t="n">
        <v>70</v>
      </c>
      <c r="E806" s="11" t="n">
        <v>0.0069</v>
      </c>
      <c r="F806" s="9" t="n">
        <v>223885482400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아스테라시스 (450950)</t>
        </is>
      </c>
      <c r="B807" t="inlineStr">
        <is>
          <t>의료용 기기 제조업</t>
        </is>
      </c>
      <c r="C807" s="7" t="n">
        <v>5940</v>
      </c>
      <c r="D807" s="5" t="n">
        <v>110</v>
      </c>
      <c r="E807" s="13" t="n">
        <v>0.0189</v>
      </c>
      <c r="F807" s="7" t="n">
        <v>223507896480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케이엔제이 (272110)</t>
        </is>
      </c>
      <c r="B808" s="8" t="inlineStr">
        <is>
          <t>반도체 제조업</t>
        </is>
      </c>
      <c r="C808" s="9" t="n">
        <v>27800</v>
      </c>
      <c r="D808" s="10" t="n">
        <v>1650</v>
      </c>
      <c r="E808" s="11" t="n">
        <v>0.06309999999999999</v>
      </c>
      <c r="F808" s="9" t="n">
        <v>223105981000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아리바이오홀딩스 (290690)</t>
        </is>
      </c>
      <c r="B809" t="inlineStr">
        <is>
          <t>전구 및 조명장치 제조업</t>
        </is>
      </c>
      <c r="C809" s="7" t="n">
        <v>4240</v>
      </c>
      <c r="D809" s="5" t="n">
        <v>75</v>
      </c>
      <c r="E809" s="13" t="n">
        <v>0.018</v>
      </c>
      <c r="F809" s="7" t="n">
        <v>223022346400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8750</v>
      </c>
      <c r="D810" s="10" t="n">
        <v>50</v>
      </c>
      <c r="E810" s="11" t="n">
        <v>0.005699999999999999</v>
      </c>
      <c r="F810" s="9" t="n">
        <v>222459641250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오리엔탈정공 (014940)</t>
        </is>
      </c>
      <c r="B811" t="inlineStr">
        <is>
          <t>일반 목적용 기계 제조업</t>
        </is>
      </c>
      <c r="C811" s="7" t="n">
        <v>4875</v>
      </c>
      <c r="D811" s="5" t="n">
        <v>335</v>
      </c>
      <c r="E811" s="13" t="n">
        <v>0.0738</v>
      </c>
      <c r="F811" s="7" t="n">
        <v>222171597375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아이씨티케이 (456010)</t>
        </is>
      </c>
      <c r="B812" s="8" t="inlineStr">
        <is>
          <t>반도체 제조업</t>
        </is>
      </c>
      <c r="C812" s="9" t="n">
        <v>15300</v>
      </c>
      <c r="D812" s="10" t="n">
        <v>1270</v>
      </c>
      <c r="E812" s="11" t="n">
        <v>0.09050000000000001</v>
      </c>
      <c r="F812" s="9" t="n">
        <v>221885955000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페니트리움바이오 (187660)</t>
        </is>
      </c>
      <c r="B813" t="inlineStr">
        <is>
          <t>자연과학 및 공학 연구개발업</t>
        </is>
      </c>
      <c r="C813" s="7" t="n">
        <v>4000</v>
      </c>
      <c r="D813" s="5" t="n">
        <v>-85</v>
      </c>
      <c r="E813" s="13" t="n">
        <v>-0.0208</v>
      </c>
      <c r="F813" s="7" t="n">
        <v>221865012000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상아프론테크 (089980)</t>
        </is>
      </c>
      <c r="B814" s="8" t="inlineStr">
        <is>
          <t>플라스틱제품 제조업</t>
        </is>
      </c>
      <c r="C814" s="9" t="n">
        <v>13830</v>
      </c>
      <c r="D814" s="10" t="n">
        <v>460</v>
      </c>
      <c r="E814" s="11" t="n">
        <v>0.0344</v>
      </c>
      <c r="F814" s="9" t="n">
        <v>221128381710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칩스앤미디어 (094360)</t>
        </is>
      </c>
      <c r="B815" t="inlineStr">
        <is>
          <t>반도체 제조업</t>
        </is>
      </c>
      <c r="C815" s="7" t="n">
        <v>10350</v>
      </c>
      <c r="D815" s="5" t="n">
        <v>-90</v>
      </c>
      <c r="E815" s="13" t="n">
        <v>-0.0086</v>
      </c>
      <c r="F815" s="7" t="n">
        <v>221027085900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모토닉 (009680)</t>
        </is>
      </c>
      <c r="B816" s="8" t="inlineStr">
        <is>
          <t>자동차 신품 부품 제조업</t>
        </is>
      </c>
      <c r="C816" s="9" t="n">
        <v>10170</v>
      </c>
      <c r="D816" s="10" t="n">
        <v>200</v>
      </c>
      <c r="E816" s="11" t="n">
        <v>0.0201</v>
      </c>
      <c r="F816" s="9" t="n">
        <v>221025565980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아이스크림미디어 (461300)</t>
        </is>
      </c>
      <c r="B817" t="inlineStr">
        <is>
          <t>소프트웨어 개발 및 공급업</t>
        </is>
      </c>
      <c r="C817" s="7" t="n">
        <v>16550</v>
      </c>
      <c r="D817" s="5" t="n">
        <v>340</v>
      </c>
      <c r="E817" s="13" t="n">
        <v>0.021</v>
      </c>
      <c r="F817" s="7" t="n">
        <v>220511091150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영진약품 (003520)</t>
        </is>
      </c>
      <c r="B818" s="8" t="inlineStr">
        <is>
          <t>의약품 제조업</t>
        </is>
      </c>
      <c r="C818" s="9" t="n">
        <v>1202</v>
      </c>
      <c r="D818" s="10" t="n">
        <v>12</v>
      </c>
      <c r="E818" s="11" t="n">
        <v>0.0101</v>
      </c>
      <c r="F818" s="9" t="n">
        <v>219837062662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우주일렉트로 (065680)</t>
        </is>
      </c>
      <c r="B819" t="inlineStr">
        <is>
          <t>전자부품 제조업</t>
        </is>
      </c>
      <c r="C819" s="7" t="n">
        <v>23700</v>
      </c>
      <c r="D819" s="5" t="n">
        <v>2000</v>
      </c>
      <c r="E819" s="13" t="n">
        <v>0.0922</v>
      </c>
      <c r="F819" s="7" t="n">
        <v>218999162700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슈어소프트테크 (298830)</t>
        </is>
      </c>
      <c r="B820" s="8" t="inlineStr">
        <is>
          <t>소프트웨어 개발 및 공급업</t>
        </is>
      </c>
      <c r="C820" s="9" t="n">
        <v>4090</v>
      </c>
      <c r="D820" s="10" t="n">
        <v>50</v>
      </c>
      <c r="E820" s="11" t="n">
        <v>0.0124</v>
      </c>
      <c r="F820" s="9" t="n">
        <v>218645260910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DSC인베스트먼트 (241520)</t>
        </is>
      </c>
      <c r="B821" t="inlineStr">
        <is>
          <t>신탁업 및 집합투자업</t>
        </is>
      </c>
      <c r="C821" s="7" t="n">
        <v>8210</v>
      </c>
      <c r="D821" s="5" t="n">
        <v>220</v>
      </c>
      <c r="E821" s="13" t="n">
        <v>0.0275</v>
      </c>
      <c r="F821" s="7" t="n">
        <v>218386000000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유니슨 (018000)</t>
        </is>
      </c>
      <c r="B822" s="8" t="inlineStr">
        <is>
          <t>일반 목적용 기계 제조업</t>
        </is>
      </c>
      <c r="C822" s="9" t="n">
        <v>840</v>
      </c>
      <c r="D822" s="10" t="n">
        <v>61</v>
      </c>
      <c r="E822" s="11" t="n">
        <v>0.07829999999999999</v>
      </c>
      <c r="F822" s="9" t="n">
        <v>217978558560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아스플로 (159010)</t>
        </is>
      </c>
      <c r="B823" t="inlineStr">
        <is>
          <t>일반 목적용 기계 제조업</t>
        </is>
      </c>
      <c r="C823" s="7" t="n">
        <v>16340</v>
      </c>
      <c r="D823" s="5" t="n">
        <v>1410</v>
      </c>
      <c r="E823" s="13" t="n">
        <v>0.0944</v>
      </c>
      <c r="F823" s="7" t="n">
        <v>217889635260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코텍 (052330)</t>
        </is>
      </c>
      <c r="B824" s="8" t="inlineStr">
        <is>
          <t>영상 및 음향기기 제조업</t>
        </is>
      </c>
      <c r="C824" s="9" t="n">
        <v>12260</v>
      </c>
      <c r="D824" s="10" t="n">
        <v>160</v>
      </c>
      <c r="E824" s="11" t="n">
        <v>0.0132</v>
      </c>
      <c r="F824" s="9" t="n">
        <v>217757081140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미래나노텍 (095500)</t>
        </is>
      </c>
      <c r="B825" t="inlineStr">
        <is>
          <t>플라스틱제품 제조업</t>
        </is>
      </c>
      <c r="C825" s="7" t="n">
        <v>7020</v>
      </c>
      <c r="D825" s="5" t="n">
        <v>180</v>
      </c>
      <c r="E825" s="13" t="n">
        <v>0.0263</v>
      </c>
      <c r="F825" s="7" t="n">
        <v>217690192980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우리로 (046970)</t>
        </is>
      </c>
      <c r="B826" s="8" t="inlineStr">
        <is>
          <t>기타 전문 도매업</t>
        </is>
      </c>
      <c r="C826" s="9" t="n">
        <v>4955</v>
      </c>
      <c r="D826" s="10" t="n">
        <v>525</v>
      </c>
      <c r="E826" s="11" t="n">
        <v>0.1185</v>
      </c>
      <c r="F826" s="9" t="n">
        <v>217152870045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필에너지 (378340)</t>
        </is>
      </c>
      <c r="B827" t="inlineStr">
        <is>
          <t>특수 목적용 기계 제조업</t>
        </is>
      </c>
      <c r="C827" s="7" t="n">
        <v>10020</v>
      </c>
      <c r="D827" s="5" t="n">
        <v>300</v>
      </c>
      <c r="E827" s="13" t="n">
        <v>0.0309</v>
      </c>
      <c r="F827" s="7" t="n">
        <v>216871697640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BYC (001460)</t>
        </is>
      </c>
      <c r="B828" s="8" t="inlineStr">
        <is>
          <t>봉제의복 제조업</t>
        </is>
      </c>
      <c r="C828" s="9" t="n">
        <v>34700</v>
      </c>
      <c r="D828" s="10" t="n">
        <v>-300</v>
      </c>
      <c r="E828" s="11" t="n">
        <v>-0.0086</v>
      </c>
      <c r="F828" s="9" t="n">
        <v>216741405000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KPX케미칼 (025000)</t>
        </is>
      </c>
      <c r="B829" t="inlineStr">
        <is>
          <t>기초 화학물질 제조업</t>
        </is>
      </c>
      <c r="C829" s="7" t="n">
        <v>49400</v>
      </c>
      <c r="D829" s="5" t="n">
        <v>400</v>
      </c>
      <c r="E829" s="13" t="n">
        <v>0.008199999999999999</v>
      </c>
      <c r="F829" s="7" t="n">
        <v>216308224600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다올투자증권 (030210)</t>
        </is>
      </c>
      <c r="B830" s="8" t="inlineStr">
        <is>
          <t>금융 지원 서비스업</t>
        </is>
      </c>
      <c r="C830" s="9" t="n">
        <v>3550</v>
      </c>
      <c r="D830" s="10" t="n">
        <v>90</v>
      </c>
      <c r="E830" s="11" t="n">
        <v>0.026</v>
      </c>
      <c r="F830" s="9" t="n">
        <v>216234426300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코오롱생명과학 (102940)</t>
        </is>
      </c>
      <c r="B831" t="inlineStr">
        <is>
          <t>기초 의약물질 제조업</t>
        </is>
      </c>
      <c r="C831" s="7" t="n">
        <v>16470</v>
      </c>
      <c r="D831" s="5" t="n">
        <v>1020</v>
      </c>
      <c r="E831" s="13" t="n">
        <v>0.066</v>
      </c>
      <c r="F831" s="7" t="n">
        <v>215602231410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강스템바이오텍 (217730)</t>
        </is>
      </c>
      <c r="B832" s="8" t="inlineStr">
        <is>
          <t>기초 의약물질 제조업</t>
        </is>
      </c>
      <c r="C832" s="9" t="n">
        <v>2290</v>
      </c>
      <c r="D832" s="10" t="n">
        <v>100</v>
      </c>
      <c r="E832" s="11" t="n">
        <v>0.0457</v>
      </c>
      <c r="F832" s="9" t="n">
        <v>215384001210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CR홀딩스 (000480)</t>
        </is>
      </c>
      <c r="B833" t="inlineStr">
        <is>
          <t>내화, 비내화 요업제품 제조업</t>
        </is>
      </c>
      <c r="C833" s="7" t="n">
        <v>4590</v>
      </c>
      <c r="D833" s="5" t="n">
        <v>-25</v>
      </c>
      <c r="E833" s="13" t="n">
        <v>-0.0054</v>
      </c>
      <c r="F833" s="7" t="n">
        <v>215227349100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KBI메탈 (024840)</t>
        </is>
      </c>
      <c r="B834" s="8" t="inlineStr">
        <is>
          <t>1차 비철금속 제조업</t>
        </is>
      </c>
      <c r="C834" s="9" t="n">
        <v>4985</v>
      </c>
      <c r="D834" s="10" t="n">
        <v>1150</v>
      </c>
      <c r="E834" s="11" t="n">
        <v>0.2999</v>
      </c>
      <c r="F834" s="9" t="n">
        <v>215152041680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YG PLUS (037270)</t>
        </is>
      </c>
      <c r="B835" t="inlineStr">
        <is>
          <t>자료처리, 호스팅, 포털 및 기타 인터넷 정보매개 서비스업</t>
        </is>
      </c>
      <c r="C835" s="7" t="n">
        <v>3375</v>
      </c>
      <c r="D835" s="5" t="n">
        <v>30</v>
      </c>
      <c r="E835" s="13" t="n">
        <v>0.009000000000000001</v>
      </c>
      <c r="F835" s="7" t="n">
        <v>214862996250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나우로보틱스 (459510)</t>
        </is>
      </c>
      <c r="B836" s="8" t="inlineStr">
        <is>
          <t>특수 목적용 기계 제조업</t>
        </is>
      </c>
      <c r="C836" s="9" t="n">
        <v>16540</v>
      </c>
      <c r="D836" s="10" t="n">
        <v>-300</v>
      </c>
      <c r="E836" s="11" t="n">
        <v>-0.0178</v>
      </c>
      <c r="F836" s="9" t="n">
        <v>214662438280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에치에프알 (230240)</t>
        </is>
      </c>
      <c r="B837" t="inlineStr">
        <is>
          <t>통신 및 방송 장비 제조업</t>
        </is>
      </c>
      <c r="C837" s="7" t="n">
        <v>16050</v>
      </c>
      <c r="D837" s="5" t="n">
        <v>720</v>
      </c>
      <c r="E837" s="13" t="n">
        <v>0.047</v>
      </c>
      <c r="F837" s="7" t="n">
        <v>213609450000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잇츠한불 (226320)</t>
        </is>
      </c>
      <c r="B838" s="8" t="inlineStr">
        <is>
          <t>기타 화학제품 제조업</t>
        </is>
      </c>
      <c r="C838" s="9" t="n">
        <v>9730</v>
      </c>
      <c r="D838" s="10" t="n">
        <v>270</v>
      </c>
      <c r="E838" s="11" t="n">
        <v>0.0285</v>
      </c>
      <c r="F838" s="9" t="n">
        <v>213372234950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7480</v>
      </c>
      <c r="D839" s="5" t="n">
        <v>-20</v>
      </c>
      <c r="E839" s="13" t="n">
        <v>-0.0027</v>
      </c>
      <c r="F839" s="7" t="n">
        <v>213180000000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강원에너지 (114190)</t>
        </is>
      </c>
      <c r="B840" s="8" t="inlineStr">
        <is>
          <t>기타 전기장비 제조업</t>
        </is>
      </c>
      <c r="C840" s="9" t="n">
        <v>8160</v>
      </c>
      <c r="D840" s="10" t="n">
        <v>260</v>
      </c>
      <c r="E840" s="11" t="n">
        <v>0.0329</v>
      </c>
      <c r="F840" s="9" t="n">
        <v>213163990080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SBS (034120)</t>
        </is>
      </c>
      <c r="B841" t="inlineStr">
        <is>
          <t>텔레비전 방송업</t>
        </is>
      </c>
      <c r="C841" s="7" t="n">
        <v>11490</v>
      </c>
      <c r="D841" s="5" t="n">
        <v>250</v>
      </c>
      <c r="E841" s="13" t="n">
        <v>0.0222</v>
      </c>
      <c r="F841" s="7" t="n">
        <v>213153724620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아스트 (067390)</t>
        </is>
      </c>
      <c r="B842" s="8" t="inlineStr">
        <is>
          <t>항공기,우주선 및 부품 제조업</t>
        </is>
      </c>
      <c r="C842" s="9" t="n">
        <v>505</v>
      </c>
      <c r="D842" s="10" t="n">
        <v>21</v>
      </c>
      <c r="E842" s="11" t="n">
        <v>0.0434</v>
      </c>
      <c r="F842" s="9" t="n">
        <v>212684577395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10370</v>
      </c>
      <c r="D843" s="5" t="n">
        <v>470</v>
      </c>
      <c r="E843" s="13" t="n">
        <v>0.0475</v>
      </c>
      <c r="F843" s="7" t="n">
        <v>212342176080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큐라클 (365270)</t>
        </is>
      </c>
      <c r="B844" s="8" t="inlineStr">
        <is>
          <t>자연과학 및 공학 연구개발업</t>
        </is>
      </c>
      <c r="C844" s="9" t="n">
        <v>9570</v>
      </c>
      <c r="D844" s="10" t="n">
        <v>290</v>
      </c>
      <c r="E844" s="11" t="n">
        <v>0.0312</v>
      </c>
      <c r="F844" s="9" t="n">
        <v>212042413440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에이직랜드 (445090)</t>
        </is>
      </c>
      <c r="B845" t="inlineStr">
        <is>
          <t>반도체 제조업</t>
        </is>
      </c>
      <c r="C845" s="7" t="n">
        <v>19390</v>
      </c>
      <c r="D845" s="5" t="n">
        <v>1460</v>
      </c>
      <c r="E845" s="13" t="n">
        <v>0.0814</v>
      </c>
      <c r="F845" s="7" t="n">
        <v>211848508620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세보엠이씨 (011560)</t>
        </is>
      </c>
      <c r="B847" t="inlineStr">
        <is>
          <t>건물설비 설치 공사업</t>
        </is>
      </c>
      <c r="C847" s="7" t="n">
        <v>20950</v>
      </c>
      <c r="D847" s="5" t="n">
        <v>350</v>
      </c>
      <c r="E847" s="13" t="n">
        <v>0.017</v>
      </c>
      <c r="F847" s="7" t="n">
        <v>211278068400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그래피 (318060)</t>
        </is>
      </c>
      <c r="B848" s="8" t="inlineStr">
        <is>
          <t>합성고무 및 플라스틱 물질 제조업</t>
        </is>
      </c>
      <c r="C848" s="9" t="n">
        <v>18830</v>
      </c>
      <c r="D848" s="10" t="n">
        <v>190</v>
      </c>
      <c r="E848" s="11" t="n">
        <v>0.0102</v>
      </c>
      <c r="F848" s="9" t="n">
        <v>210654542910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노루홀딩스 (000320)</t>
        </is>
      </c>
      <c r="B849" t="inlineStr">
        <is>
          <t>기타 금융업</t>
        </is>
      </c>
      <c r="C849" s="7" t="n">
        <v>15820</v>
      </c>
      <c r="D849" s="5" t="n">
        <v>320</v>
      </c>
      <c r="E849" s="13" t="n">
        <v>0.0206</v>
      </c>
      <c r="F849" s="7" t="n">
        <v>210266008820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천일고속 (000650)</t>
        </is>
      </c>
      <c r="B850" s="8" t="inlineStr">
        <is>
          <t>육상 여객 운송업</t>
        </is>
      </c>
      <c r="C850" s="9" t="n">
        <v>146900</v>
      </c>
      <c r="D850" s="10" t="n">
        <v>3600</v>
      </c>
      <c r="E850" s="11" t="n">
        <v>0.0251</v>
      </c>
      <c r="F850" s="9" t="n">
        <v>209952418000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엑시콘 (092870)</t>
        </is>
      </c>
      <c r="B851" t="inlineStr">
        <is>
          <t>특수 목적용 기계 제조업</t>
        </is>
      </c>
      <c r="C851" s="7" t="n">
        <v>16080</v>
      </c>
      <c r="D851" s="5" t="n">
        <v>1630</v>
      </c>
      <c r="E851" s="13" t="n">
        <v>0.1128</v>
      </c>
      <c r="F851" s="7" t="n">
        <v>209856815760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코스맥스비티아이 (044820)</t>
        </is>
      </c>
      <c r="B852" s="8" t="inlineStr">
        <is>
          <t>기타 금융업</t>
        </is>
      </c>
      <c r="C852" s="9" t="n">
        <v>21800</v>
      </c>
      <c r="D852" s="10" t="n">
        <v>750</v>
      </c>
      <c r="E852" s="11" t="n">
        <v>0.0356</v>
      </c>
      <c r="F852" s="9" t="n">
        <v>209365477800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에코아이 (448280)</t>
        </is>
      </c>
      <c r="B853" t="inlineStr">
        <is>
          <t>기타 전문 서비스업</t>
        </is>
      </c>
      <c r="C853" s="7" t="n">
        <v>6990</v>
      </c>
      <c r="D853" s="5" t="n">
        <v>110</v>
      </c>
      <c r="E853" s="13" t="n">
        <v>0.016</v>
      </c>
      <c r="F853" s="7" t="n">
        <v>207121591710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코난테크놀로지 (402030)</t>
        </is>
      </c>
      <c r="B854" s="8" t="inlineStr">
        <is>
          <t>소프트웨어 개발 및 공급업</t>
        </is>
      </c>
      <c r="C854" s="9" t="n">
        <v>16510</v>
      </c>
      <c r="D854" s="10" t="n">
        <v>-190</v>
      </c>
      <c r="E854" s="11" t="n">
        <v>-0.0114</v>
      </c>
      <c r="F854" s="9" t="n">
        <v>206663726880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옵티코어 (380540)</t>
        </is>
      </c>
      <c r="B855" t="inlineStr">
        <is>
          <t>마그네틱 및 광학 매체 제조업</t>
        </is>
      </c>
      <c r="C855" s="7" t="n">
        <v>8450</v>
      </c>
      <c r="D855" s="5" t="n">
        <v>0</v>
      </c>
      <c r="E855" s="13" t="n">
        <v>0</v>
      </c>
      <c r="F855" s="7" t="n">
        <v>206658126350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디아이씨 (092200)</t>
        </is>
      </c>
      <c r="B856" s="8" t="inlineStr">
        <is>
          <t>자동차 신품 부품 제조업</t>
        </is>
      </c>
      <c r="C856" s="9" t="n">
        <v>5310</v>
      </c>
      <c r="D856" s="10" t="n">
        <v>60</v>
      </c>
      <c r="E856" s="11" t="n">
        <v>0.0114</v>
      </c>
      <c r="F856" s="9" t="n">
        <v>206498301390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드림시큐리티 (203650)</t>
        </is>
      </c>
      <c r="B857" t="inlineStr">
        <is>
          <t>소프트웨어 개발 및 공급업</t>
        </is>
      </c>
      <c r="C857" s="7" t="n">
        <v>2025</v>
      </c>
      <c r="D857" s="5" t="n">
        <v>134</v>
      </c>
      <c r="E857" s="13" t="n">
        <v>0.0709</v>
      </c>
      <c r="F857" s="7" t="n">
        <v>205951580100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제닉 (123330)</t>
        </is>
      </c>
      <c r="B858" s="8" t="inlineStr">
        <is>
          <t>기타 화학제품 제조업</t>
        </is>
      </c>
      <c r="C858" s="9" t="n">
        <v>25800</v>
      </c>
      <c r="D858" s="10" t="n">
        <v>1900</v>
      </c>
      <c r="E858" s="11" t="n">
        <v>0.0795</v>
      </c>
      <c r="F858" s="9" t="n">
        <v>205591944000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해성산업 (034810)</t>
        </is>
      </c>
      <c r="B859" t="inlineStr">
        <is>
          <t>기타 금융업</t>
        </is>
      </c>
      <c r="C859" s="7" t="n">
        <v>6510</v>
      </c>
      <c r="D859" s="5" t="n">
        <v>70</v>
      </c>
      <c r="E859" s="13" t="n">
        <v>0.0109</v>
      </c>
      <c r="F859" s="7" t="n">
        <v>205586789520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와이씨켐 (112290)</t>
        </is>
      </c>
      <c r="B860" s="8" t="inlineStr">
        <is>
          <t>기타 화학제품 제조업</t>
        </is>
      </c>
      <c r="C860" s="9" t="n">
        <v>10160</v>
      </c>
      <c r="D860" s="10" t="n">
        <v>620</v>
      </c>
      <c r="E860" s="11" t="n">
        <v>0.065</v>
      </c>
      <c r="F860" s="9" t="n">
        <v>205446274400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흥국화재 (000540)</t>
        </is>
      </c>
      <c r="B861" t="inlineStr">
        <is>
          <t>보험업</t>
        </is>
      </c>
      <c r="C861" s="7" t="n">
        <v>3192</v>
      </c>
      <c r="D861" s="5" t="n">
        <v>-18</v>
      </c>
      <c r="E861" s="13" t="n">
        <v>-0.005600000000000001</v>
      </c>
      <c r="F861" s="7" t="n">
        <v>205062522840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KB스타리츠 (432320)</t>
        </is>
      </c>
      <c r="B862" s="8" t="inlineStr">
        <is>
          <t>부동산 임대 및 공급업</t>
        </is>
      </c>
      <c r="C862" s="9" t="n">
        <v>1355</v>
      </c>
      <c r="D862" s="10" t="n">
        <v>0</v>
      </c>
      <c r="E862" s="11" t="n">
        <v>0</v>
      </c>
      <c r="F862" s="9" t="n">
        <v>204285606175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삼목에스폼 (018310)</t>
        </is>
      </c>
      <c r="B863" t="inlineStr">
        <is>
          <t>구조용 금속제품, 탱크 및 증기발생기 제조업</t>
        </is>
      </c>
      <c r="C863" s="7" t="n">
        <v>13880</v>
      </c>
      <c r="D863" s="5" t="n">
        <v>120</v>
      </c>
      <c r="E863" s="13" t="n">
        <v>0.008699999999999999</v>
      </c>
      <c r="F863" s="7" t="n">
        <v>204036000000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마이크로컨텍솔 (098120)</t>
        </is>
      </c>
      <c r="B864" s="8" t="inlineStr">
        <is>
          <t>전자부품 제조업</t>
        </is>
      </c>
      <c r="C864" s="9" t="n">
        <v>24500</v>
      </c>
      <c r="D864" s="10" t="n">
        <v>1950</v>
      </c>
      <c r="E864" s="11" t="n">
        <v>0.08650000000000001</v>
      </c>
      <c r="F864" s="9" t="n">
        <v>203662767000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11420</v>
      </c>
      <c r="D865" s="5" t="n">
        <v>180</v>
      </c>
      <c r="E865" s="13" t="n">
        <v>0.016</v>
      </c>
      <c r="F865" s="7" t="n">
        <v>202809367380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3605</v>
      </c>
      <c r="D866" s="10" t="n">
        <v>45</v>
      </c>
      <c r="E866" s="11" t="n">
        <v>0.0126</v>
      </c>
      <c r="F866" s="9" t="n">
        <v>202558010375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이지바이오 (353810)</t>
        </is>
      </c>
      <c r="B867" t="inlineStr">
        <is>
          <t>동물용 사료 및 조제식품 제조업</t>
        </is>
      </c>
      <c r="C867" s="7" t="n">
        <v>6110</v>
      </c>
      <c r="D867" s="5" t="n">
        <v>40</v>
      </c>
      <c r="E867" s="13" t="n">
        <v>0.0066</v>
      </c>
      <c r="F867" s="7" t="n">
        <v>202130531200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LG우 (003555)</t>
        </is>
      </c>
      <c r="B868" s="8" t="inlineStr">
        <is>
          <t>미분류</t>
        </is>
      </c>
      <c r="C868" s="9" t="n">
        <v>66900</v>
      </c>
      <c r="D868" s="10" t="n">
        <v>1800</v>
      </c>
      <c r="E868" s="11" t="n">
        <v>0.0276</v>
      </c>
      <c r="F868" s="9" t="n">
        <v>201449213100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더본코리아 (475560)</t>
        </is>
      </c>
      <c r="B869" t="inlineStr">
        <is>
          <t>상품 종합 도매업</t>
        </is>
      </c>
      <c r="C869" s="7" t="n">
        <v>13580</v>
      </c>
      <c r="D869" s="5" t="n">
        <v>20</v>
      </c>
      <c r="E869" s="13" t="n">
        <v>0.0015</v>
      </c>
      <c r="F869" s="7" t="n">
        <v>201363832600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아모텍 (052710)</t>
        </is>
      </c>
      <c r="B870" s="8" t="inlineStr">
        <is>
          <t>전자부품 제조업</t>
        </is>
      </c>
      <c r="C870" s="9" t="n">
        <v>13750</v>
      </c>
      <c r="D870" s="10" t="n">
        <v>450</v>
      </c>
      <c r="E870" s="11" t="n">
        <v>0.0338</v>
      </c>
      <c r="F870" s="9" t="n">
        <v>200922507500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한미글로벌 (053690)</t>
        </is>
      </c>
      <c r="B871" t="inlineStr">
        <is>
          <t>건축기술, 엔지니어링 및 관련 기술 서비스업</t>
        </is>
      </c>
      <c r="C871" s="7" t="n">
        <v>18320</v>
      </c>
      <c r="D871" s="5" t="n">
        <v>-30</v>
      </c>
      <c r="E871" s="13" t="n">
        <v>-0.0016</v>
      </c>
      <c r="F871" s="7" t="n">
        <v>200742316000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티이엠씨 (425040)</t>
        </is>
      </c>
      <c r="B872" s="8" t="inlineStr">
        <is>
          <t>기초 화학물질 제조업</t>
        </is>
      </c>
      <c r="C872" s="9" t="n">
        <v>9150</v>
      </c>
      <c r="D872" s="10" t="n">
        <v>660</v>
      </c>
      <c r="E872" s="11" t="n">
        <v>0.07769999999999999</v>
      </c>
      <c r="F872" s="9" t="n">
        <v>200594516700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갤럭시아머니트리 (094480)</t>
        </is>
      </c>
      <c r="B873" t="inlineStr">
        <is>
          <t>소프트웨어 개발 및 공급업</t>
        </is>
      </c>
      <c r="C873" s="7" t="n">
        <v>5100</v>
      </c>
      <c r="D873" s="5" t="n">
        <v>20</v>
      </c>
      <c r="E873" s="13" t="n">
        <v>0.0039</v>
      </c>
      <c r="F873" s="7" t="n">
        <v>200072173800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에프앤가이드 (064850)</t>
        </is>
      </c>
      <c r="B874" s="8" t="inlineStr">
        <is>
          <t>기타 정보 서비스업</t>
        </is>
      </c>
      <c r="C874" s="9" t="n">
        <v>17500</v>
      </c>
      <c r="D874" s="10" t="n">
        <v>-200</v>
      </c>
      <c r="E874" s="11" t="n">
        <v>-0.0113</v>
      </c>
      <c r="F874" s="9" t="n">
        <v>199680810000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퓨쳐켐 (220100)</t>
        </is>
      </c>
      <c r="B875" t="inlineStr">
        <is>
          <t>의약품 제조업</t>
        </is>
      </c>
      <c r="C875" s="7" t="n">
        <v>8890</v>
      </c>
      <c r="D875" s="5" t="n">
        <v>-120</v>
      </c>
      <c r="E875" s="13" t="n">
        <v>-0.0133</v>
      </c>
      <c r="F875" s="7" t="n">
        <v>199379763800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나무가 (190510)</t>
        </is>
      </c>
      <c r="B876" s="8" t="inlineStr">
        <is>
          <t>전자부품 제조업</t>
        </is>
      </c>
      <c r="C876" s="9" t="n">
        <v>13990</v>
      </c>
      <c r="D876" s="10" t="n">
        <v>320</v>
      </c>
      <c r="E876" s="11" t="n">
        <v>0.0234</v>
      </c>
      <c r="F876" s="9" t="n">
        <v>197053584830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쓰리빌리언 (394800)</t>
        </is>
      </c>
      <c r="B877" t="inlineStr">
        <is>
          <t>자연과학 및 공학 연구개발업</t>
        </is>
      </c>
      <c r="C877" s="7" t="n">
        <v>6190</v>
      </c>
      <c r="D877" s="5" t="n">
        <v>220</v>
      </c>
      <c r="E877" s="13" t="n">
        <v>0.0369</v>
      </c>
      <c r="F877" s="7" t="n">
        <v>196981603070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클리오 (237880)</t>
        </is>
      </c>
      <c r="B878" s="8" t="inlineStr">
        <is>
          <t>기타 화학제품 제조업</t>
        </is>
      </c>
      <c r="C878" s="9" t="n">
        <v>10900</v>
      </c>
      <c r="D878" s="10" t="n">
        <v>40</v>
      </c>
      <c r="E878" s="11" t="n">
        <v>0.0037</v>
      </c>
      <c r="F878" s="9" t="n">
        <v>196977747700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백산 (035150)</t>
        </is>
      </c>
      <c r="B879" t="inlineStr">
        <is>
          <t>플라스틱제품 제조업</t>
        </is>
      </c>
      <c r="C879" s="7" t="n">
        <v>9960</v>
      </c>
      <c r="D879" s="5" t="n">
        <v>-70</v>
      </c>
      <c r="E879" s="13" t="n">
        <v>-0.006999999999999999</v>
      </c>
      <c r="F879" s="7" t="n">
        <v>196919946840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종근당홀딩스 (001630)</t>
        </is>
      </c>
      <c r="B880" s="8" t="inlineStr">
        <is>
          <t>의약품 제조업</t>
        </is>
      </c>
      <c r="C880" s="9" t="n">
        <v>39200</v>
      </c>
      <c r="D880" s="10" t="n">
        <v>50</v>
      </c>
      <c r="E880" s="11" t="n">
        <v>0.0013</v>
      </c>
      <c r="F880" s="9" t="n">
        <v>196386551200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스카이라이프 (053210)</t>
        </is>
      </c>
      <c r="B881" t="inlineStr">
        <is>
          <t>텔레비전 방송업</t>
        </is>
      </c>
      <c r="C881" s="7" t="n">
        <v>4130</v>
      </c>
      <c r="D881" s="5" t="n">
        <v>25</v>
      </c>
      <c r="E881" s="13" t="n">
        <v>0.0061</v>
      </c>
      <c r="F881" s="7" t="n">
        <v>196269804150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엠로 (058970)</t>
        </is>
      </c>
      <c r="B882" s="8" t="inlineStr">
        <is>
          <t>소프트웨어 개발 및 공급업</t>
        </is>
      </c>
      <c r="C882" s="9" t="n">
        <v>15860</v>
      </c>
      <c r="D882" s="10" t="n">
        <v>-140</v>
      </c>
      <c r="E882" s="11" t="n">
        <v>-0.008800000000000001</v>
      </c>
      <c r="F882" s="9" t="n">
        <v>196073912840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화승엔터프라이즈 (241590)</t>
        </is>
      </c>
      <c r="B883" t="inlineStr">
        <is>
          <t>신발 및 신발 부분품 제조업</t>
        </is>
      </c>
      <c r="C883" s="7" t="n">
        <v>3235</v>
      </c>
      <c r="D883" s="5" t="n">
        <v>-25</v>
      </c>
      <c r="E883" s="13" t="n">
        <v>-0.0077</v>
      </c>
      <c r="F883" s="7" t="n">
        <v>196006307860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도우인시스 (484120)</t>
        </is>
      </c>
      <c r="B884" s="8" t="inlineStr">
        <is>
          <t>전자부품 제조업</t>
        </is>
      </c>
      <c r="C884" s="9" t="n">
        <v>17870</v>
      </c>
      <c r="D884" s="10" t="n">
        <v>720</v>
      </c>
      <c r="E884" s="11" t="n">
        <v>0.042</v>
      </c>
      <c r="F884" s="9" t="n">
        <v>195809131140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한국화장품제조 (003350)</t>
        </is>
      </c>
      <c r="B885" t="inlineStr">
        <is>
          <t>기타 화학제품 제조업</t>
        </is>
      </c>
      <c r="C885" s="7" t="n">
        <v>8600</v>
      </c>
      <c r="D885" s="5" t="n">
        <v>90</v>
      </c>
      <c r="E885" s="13" t="n">
        <v>0.0106</v>
      </c>
      <c r="F885" s="7" t="n">
        <v>194876000000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HDC랩스 (039570)</t>
        </is>
      </c>
      <c r="B886" s="8" t="inlineStr">
        <is>
          <t>전기 및 통신 공사업</t>
        </is>
      </c>
      <c r="C886" s="9" t="n">
        <v>7500</v>
      </c>
      <c r="D886" s="10" t="n">
        <v>70</v>
      </c>
      <c r="E886" s="11" t="n">
        <v>0.009399999999999999</v>
      </c>
      <c r="F886" s="9" t="n">
        <v>194682007500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대동 (000490)</t>
        </is>
      </c>
      <c r="B887" t="inlineStr">
        <is>
          <t>특수 목적용 기계 제조업</t>
        </is>
      </c>
      <c r="C887" s="7" t="n">
        <v>6750</v>
      </c>
      <c r="D887" s="5" t="n">
        <v>130</v>
      </c>
      <c r="E887" s="13" t="n">
        <v>0.0196</v>
      </c>
      <c r="F887" s="7" t="n">
        <v>194581338750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한농화성 (011500)</t>
        </is>
      </c>
      <c r="B888" s="8" t="inlineStr">
        <is>
          <t>기타 화학제품 제조업</t>
        </is>
      </c>
      <c r="C888" s="9" t="n">
        <v>12410</v>
      </c>
      <c r="D888" s="10" t="n">
        <v>320</v>
      </c>
      <c r="E888" s="11" t="n">
        <v>0.0265</v>
      </c>
      <c r="F888" s="9" t="n">
        <v>194055691220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2135</v>
      </c>
      <c r="D889" s="5" t="n">
        <v>5</v>
      </c>
      <c r="E889" s="13" t="n">
        <v>0.0023</v>
      </c>
      <c r="F889" s="7" t="n">
        <v>193875293500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7900</v>
      </c>
      <c r="D890" s="10" t="n">
        <v>150</v>
      </c>
      <c r="E890" s="11" t="n">
        <v>0.0194</v>
      </c>
      <c r="F890" s="9" t="n">
        <v>193676976700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대한제분 (001130)</t>
        </is>
      </c>
      <c r="B891" t="inlineStr">
        <is>
          <t>곡물가공품, 전분 및 전분제품 제조업</t>
        </is>
      </c>
      <c r="C891" s="7" t="n">
        <v>11440</v>
      </c>
      <c r="D891" s="5" t="n">
        <v>10</v>
      </c>
      <c r="E891" s="13" t="n">
        <v>0.0009</v>
      </c>
      <c r="F891" s="7" t="n">
        <v>193336000000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에브리봇 (270660)</t>
        </is>
      </c>
      <c r="B892" s="8" t="inlineStr">
        <is>
          <t>가정용 기기 제조업</t>
        </is>
      </c>
      <c r="C892" s="9" t="n">
        <v>15230</v>
      </c>
      <c r="D892" s="10" t="n">
        <v>0</v>
      </c>
      <c r="E892" s="11" t="n">
        <v>0</v>
      </c>
      <c r="F892" s="9" t="n">
        <v>193277579090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이랜텍 (054210)</t>
        </is>
      </c>
      <c r="B893" t="inlineStr">
        <is>
          <t>전자부품 제조업</t>
        </is>
      </c>
      <c r="C893" s="7" t="n">
        <v>7630</v>
      </c>
      <c r="D893" s="5" t="n">
        <v>350</v>
      </c>
      <c r="E893" s="13" t="n">
        <v>0.0481</v>
      </c>
      <c r="F893" s="7" t="n">
        <v>192971932300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네오위즈홀딩스 (042420)</t>
        </is>
      </c>
      <c r="B894" s="8" t="inlineStr">
        <is>
          <t>소프트웨어 개발 및 공급업</t>
        </is>
      </c>
      <c r="C894" s="9" t="n">
        <v>23650</v>
      </c>
      <c r="D894" s="10" t="n">
        <v>-200</v>
      </c>
      <c r="E894" s="11" t="n">
        <v>-0.008399999999999999</v>
      </c>
      <c r="F894" s="9" t="n">
        <v>192564992950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금화피에스시 (036190)</t>
        </is>
      </c>
      <c r="B895" t="inlineStr">
        <is>
          <t>전기 및 통신 공사업</t>
        </is>
      </c>
      <c r="C895" s="7" t="n">
        <v>32050</v>
      </c>
      <c r="D895" s="5" t="n">
        <v>-300</v>
      </c>
      <c r="E895" s="13" t="n">
        <v>-0.009300000000000001</v>
      </c>
      <c r="F895" s="7" t="n">
        <v>192300000000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메가터치 (446540)</t>
        </is>
      </c>
      <c r="B896" s="8" t="inlineStr">
        <is>
          <t>일차전지 및 이차전지 제조업</t>
        </is>
      </c>
      <c r="C896" s="9" t="n">
        <v>6580</v>
      </c>
      <c r="D896" s="10" t="n">
        <v>470</v>
      </c>
      <c r="E896" s="11" t="n">
        <v>0.07690000000000001</v>
      </c>
      <c r="F896" s="9" t="n">
        <v>191340550380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유니테스트 (086390)</t>
        </is>
      </c>
      <c r="B897" t="inlineStr">
        <is>
          <t>특수 목적용 기계 제조업</t>
        </is>
      </c>
      <c r="C897" s="7" t="n">
        <v>9030</v>
      </c>
      <c r="D897" s="5" t="n">
        <v>390</v>
      </c>
      <c r="E897" s="13" t="n">
        <v>0.0451</v>
      </c>
      <c r="F897" s="7" t="n">
        <v>190841157780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2980</v>
      </c>
      <c r="D898" s="10" t="n">
        <v>30</v>
      </c>
      <c r="E898" s="11" t="n">
        <v>0.0102</v>
      </c>
      <c r="F898" s="9" t="n">
        <v>190422000000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AJ네트웍스 (095570)</t>
        </is>
      </c>
      <c r="B899" t="inlineStr">
        <is>
          <t>산업용 기계 및 장비 임대업</t>
        </is>
      </c>
      <c r="C899" s="7" t="n">
        <v>4175</v>
      </c>
      <c r="D899" s="5" t="n">
        <v>15</v>
      </c>
      <c r="E899" s="13" t="n">
        <v>0.0036</v>
      </c>
      <c r="F899" s="7" t="n">
        <v>188930268825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헥토이노베이션 (214180)</t>
        </is>
      </c>
      <c r="B900" s="8" t="inlineStr">
        <is>
          <t>기타 정보 서비스업</t>
        </is>
      </c>
      <c r="C900" s="9" t="n">
        <v>14520</v>
      </c>
      <c r="D900" s="10" t="n">
        <v>120</v>
      </c>
      <c r="E900" s="11" t="n">
        <v>0.0083</v>
      </c>
      <c r="F900" s="9" t="n">
        <v>188663688840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아이티엠반도체 (084850)</t>
        </is>
      </c>
      <c r="B901" t="inlineStr">
        <is>
          <t>전자부품 제조업</t>
        </is>
      </c>
      <c r="C901" s="7" t="n">
        <v>8300</v>
      </c>
      <c r="D901" s="5" t="n">
        <v>190</v>
      </c>
      <c r="E901" s="13" t="n">
        <v>0.0234</v>
      </c>
      <c r="F901" s="7" t="n">
        <v>188268352200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티씨머티리얼즈 (125020)</t>
        </is>
      </c>
      <c r="B902" s="8" t="inlineStr">
        <is>
          <t>절연선 및 케이블 제조업</t>
        </is>
      </c>
      <c r="C902" s="9" t="n">
        <v>5360</v>
      </c>
      <c r="D902" s="10" t="n">
        <v>445</v>
      </c>
      <c r="E902" s="11" t="n">
        <v>0.09050000000000001</v>
      </c>
      <c r="F902" s="9" t="n">
        <v>187806628000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현대사료 (016790)</t>
        </is>
      </c>
      <c r="B903" t="inlineStr">
        <is>
          <t>동물용 사료 및 조제식품 제조업</t>
        </is>
      </c>
      <c r="C903" s="7" t="n">
        <v>994</v>
      </c>
      <c r="D903" s="5" t="n">
        <v>0</v>
      </c>
      <c r="E903" s="13" t="n">
        <v>0</v>
      </c>
      <c r="F903" s="7" t="n">
        <v>187340898626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하이트진로홀딩스 (000140)</t>
        </is>
      </c>
      <c r="B904" s="8" t="inlineStr">
        <is>
          <t>기타 금융업</t>
        </is>
      </c>
      <c r="C904" s="9" t="n">
        <v>8070</v>
      </c>
      <c r="D904" s="10" t="n">
        <v>-50</v>
      </c>
      <c r="E904" s="11" t="n">
        <v>-0.0062</v>
      </c>
      <c r="F904" s="9" t="n">
        <v>187278593550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사조씨푸드 (014710)</t>
        </is>
      </c>
      <c r="B905" t="inlineStr">
        <is>
          <t>수산물 가공 및 저장 처리업</t>
        </is>
      </c>
      <c r="C905" s="7" t="n">
        <v>10860</v>
      </c>
      <c r="D905" s="5" t="n">
        <v>-120</v>
      </c>
      <c r="E905" s="13" t="n">
        <v>-0.0109</v>
      </c>
      <c r="F905" s="7" t="n">
        <v>186993376980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동성케미컬 (102260)</t>
        </is>
      </c>
      <c r="B906" s="8" t="inlineStr">
        <is>
          <t>합성고무 및 플라스틱 물질 제조업</t>
        </is>
      </c>
      <c r="C906" s="9" t="n">
        <v>3690</v>
      </c>
      <c r="D906" s="10" t="n">
        <v>65</v>
      </c>
      <c r="E906" s="11" t="n">
        <v>0.0179</v>
      </c>
      <c r="F906" s="9" t="n">
        <v>186970790790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현대약품 (004310)</t>
        </is>
      </c>
      <c r="B907" t="inlineStr">
        <is>
          <t>의약품 제조업</t>
        </is>
      </c>
      <c r="C907" s="7" t="n">
        <v>5840</v>
      </c>
      <c r="D907" s="5" t="n">
        <v>240</v>
      </c>
      <c r="E907" s="13" t="n">
        <v>0.0429</v>
      </c>
      <c r="F907" s="7" t="n">
        <v>186880000000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듀켐바이오 (176750)</t>
        </is>
      </c>
      <c r="B908" s="8" t="inlineStr">
        <is>
          <t>의약품 제조업</t>
        </is>
      </c>
      <c r="C908" s="9" t="n">
        <v>6550</v>
      </c>
      <c r="D908" s="10" t="n">
        <v>0</v>
      </c>
      <c r="E908" s="11" t="n">
        <v>0</v>
      </c>
      <c r="F908" s="9" t="n">
        <v>186601116000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4125</v>
      </c>
      <c r="D909" s="5" t="n">
        <v>-10</v>
      </c>
      <c r="E909" s="13" t="n">
        <v>-0.0024</v>
      </c>
      <c r="F909" s="7" t="n">
        <v>186596346750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상신이디피 (091580)</t>
        </is>
      </c>
      <c r="B910" s="8" t="inlineStr">
        <is>
          <t>일차전지 및 이차전지 제조업</t>
        </is>
      </c>
      <c r="C910" s="9" t="n">
        <v>13990</v>
      </c>
      <c r="D910" s="10" t="n">
        <v>-60</v>
      </c>
      <c r="E910" s="11" t="n">
        <v>-0.0043</v>
      </c>
      <c r="F910" s="9" t="n">
        <v>186461783810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7920</v>
      </c>
      <c r="D911" s="5" t="n">
        <v>80</v>
      </c>
      <c r="E911" s="13" t="n">
        <v>0.0102</v>
      </c>
      <c r="F911" s="7" t="n">
        <v>185960364480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HB테크놀러지 (078150)</t>
        </is>
      </c>
      <c r="B912" s="8" t="inlineStr">
        <is>
          <t>특수 목적용 기계 제조업</t>
        </is>
      </c>
      <c r="C912" s="9" t="n">
        <v>2005</v>
      </c>
      <c r="D912" s="10" t="n">
        <v>66</v>
      </c>
      <c r="E912" s="11" t="n">
        <v>0.034</v>
      </c>
      <c r="F912" s="9" t="n">
        <v>185895411580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SJG세종 (033530)</t>
        </is>
      </c>
      <c r="B913" t="inlineStr">
        <is>
          <t>자동차 신품 부품 제조업</t>
        </is>
      </c>
      <c r="C913" s="7" t="n">
        <v>6680</v>
      </c>
      <c r="D913" s="5" t="n">
        <v>60</v>
      </c>
      <c r="E913" s="13" t="n">
        <v>0.0091</v>
      </c>
      <c r="F913" s="7" t="n">
        <v>185844019480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환인제약 (016580)</t>
        </is>
      </c>
      <c r="B914" s="8" t="inlineStr">
        <is>
          <t>의약품 제조업</t>
        </is>
      </c>
      <c r="C914" s="9" t="n">
        <v>9990</v>
      </c>
      <c r="D914" s="10" t="n">
        <v>-30</v>
      </c>
      <c r="E914" s="11" t="n">
        <v>-0.003</v>
      </c>
      <c r="F914" s="9" t="n">
        <v>185814699300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3710</v>
      </c>
      <c r="D915" s="5" t="n">
        <v>0</v>
      </c>
      <c r="E915" s="13" t="n">
        <v>0</v>
      </c>
      <c r="F915" s="7" t="n">
        <v>185370446800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대아티아이 (045390)</t>
        </is>
      </c>
      <c r="B916" s="8" t="inlineStr">
        <is>
          <t>기타 전기장비 제조업</t>
        </is>
      </c>
      <c r="C916" s="9" t="n">
        <v>2630</v>
      </c>
      <c r="D916" s="10" t="n">
        <v>85</v>
      </c>
      <c r="E916" s="11" t="n">
        <v>0.0334</v>
      </c>
      <c r="F916" s="9" t="n">
        <v>185344981510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대신증권2우B (003547)</t>
        </is>
      </c>
      <c r="B917" t="inlineStr">
        <is>
          <t>미분류</t>
        </is>
      </c>
      <c r="C917" s="7" t="n">
        <v>19250</v>
      </c>
      <c r="D917" s="5" t="n">
        <v>250</v>
      </c>
      <c r="E917" s="13" t="n">
        <v>0.0132</v>
      </c>
      <c r="F917" s="7" t="n">
        <v>184928320500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베뉴지 (019010)</t>
        </is>
      </c>
      <c r="B918" s="8" t="inlineStr">
        <is>
          <t>종합 소매업</t>
        </is>
      </c>
      <c r="C918" s="9" t="n">
        <v>3835</v>
      </c>
      <c r="D918" s="10" t="n">
        <v>35</v>
      </c>
      <c r="E918" s="11" t="n">
        <v>0.0092</v>
      </c>
      <c r="F918" s="9" t="n">
        <v>184847000000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석경에이티 (357550)</t>
        </is>
      </c>
      <c r="B919" t="inlineStr">
        <is>
          <t>기초 화학물질 제조업</t>
        </is>
      </c>
      <c r="C919" s="7" t="n">
        <v>33850</v>
      </c>
      <c r="D919" s="5" t="n">
        <v>850</v>
      </c>
      <c r="E919" s="13" t="n">
        <v>0.0258</v>
      </c>
      <c r="F919" s="7" t="n">
        <v>184651750000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이연제약 (102460)</t>
        </is>
      </c>
      <c r="B920" s="8" t="inlineStr">
        <is>
          <t>의약품 제조업</t>
        </is>
      </c>
      <c r="C920" s="9" t="n">
        <v>9930</v>
      </c>
      <c r="D920" s="10" t="n">
        <v>-20</v>
      </c>
      <c r="E920" s="11" t="n">
        <v>-0.002</v>
      </c>
      <c r="F920" s="9" t="n">
        <v>184567033230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6710</v>
      </c>
      <c r="D921" s="5" t="n">
        <v>-40</v>
      </c>
      <c r="E921" s="13" t="n">
        <v>-0.0059</v>
      </c>
      <c r="F921" s="7" t="n">
        <v>184525000000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KZ정밀 (036560)</t>
        </is>
      </c>
      <c r="B922" s="8" t="inlineStr">
        <is>
          <t>일반 목적용 기계 제조업</t>
        </is>
      </c>
      <c r="C922" s="9" t="n">
        <v>11700</v>
      </c>
      <c r="D922" s="10" t="n">
        <v>110</v>
      </c>
      <c r="E922" s="11" t="n">
        <v>0.0095</v>
      </c>
      <c r="F922" s="9" t="n">
        <v>184275000000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한국정보인증 (053300)</t>
        </is>
      </c>
      <c r="B923" t="inlineStr">
        <is>
          <t>소프트웨어 개발 및 공급업</t>
        </is>
      </c>
      <c r="C923" s="7" t="n">
        <v>4535</v>
      </c>
      <c r="D923" s="5" t="n">
        <v>60</v>
      </c>
      <c r="E923" s="13" t="n">
        <v>0.0134</v>
      </c>
      <c r="F923" s="7" t="n">
        <v>184080620360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쿠콘 (294570)</t>
        </is>
      </c>
      <c r="B924" s="8" t="inlineStr">
        <is>
          <t>기타 정보 서비스업</t>
        </is>
      </c>
      <c r="C924" s="9" t="n">
        <v>18240</v>
      </c>
      <c r="D924" s="10" t="n">
        <v>340</v>
      </c>
      <c r="E924" s="11" t="n">
        <v>0.019</v>
      </c>
      <c r="F924" s="9" t="n">
        <v>184073191680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DMS (068790)</t>
        </is>
      </c>
      <c r="B925" t="inlineStr">
        <is>
          <t>특수 목적용 기계 제조업</t>
        </is>
      </c>
      <c r="C925" s="7" t="n">
        <v>8130</v>
      </c>
      <c r="D925" s="5" t="n">
        <v>30</v>
      </c>
      <c r="E925" s="13" t="n">
        <v>0.0037</v>
      </c>
      <c r="F925" s="7" t="n">
        <v>183495921120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디앤디플랫폼리츠 (377190)</t>
        </is>
      </c>
      <c r="B926" s="8" t="inlineStr">
        <is>
          <t>부동산 임대 및 공급업</t>
        </is>
      </c>
      <c r="C926" s="9" t="n">
        <v>2060</v>
      </c>
      <c r="D926" s="10" t="n">
        <v>0</v>
      </c>
      <c r="E926" s="11" t="n">
        <v>0</v>
      </c>
      <c r="F926" s="9" t="n">
        <v>182104000000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지누스 (013890)</t>
        </is>
      </c>
      <c r="B927" t="inlineStr">
        <is>
          <t>가구 제조업</t>
        </is>
      </c>
      <c r="C927" s="7" t="n">
        <v>8300</v>
      </c>
      <c r="D927" s="5" t="n">
        <v>-670</v>
      </c>
      <c r="E927" s="13" t="n">
        <v>-0.0747</v>
      </c>
      <c r="F927" s="7" t="n">
        <v>181984247900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한국비엔씨 (256840)</t>
        </is>
      </c>
      <c r="B928" s="8" t="inlineStr">
        <is>
          <t>기초 의약물질 제조업</t>
        </is>
      </c>
      <c r="C928" s="9" t="n">
        <v>2660</v>
      </c>
      <c r="D928" s="10" t="n">
        <v>75</v>
      </c>
      <c r="E928" s="11" t="n">
        <v>0.029</v>
      </c>
      <c r="F928" s="9" t="n">
        <v>181930396760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2895</v>
      </c>
      <c r="D929" s="5" t="n">
        <v>20</v>
      </c>
      <c r="E929" s="13" t="n">
        <v>0.006999999999999999</v>
      </c>
      <c r="F929" s="7" t="n">
        <v>181710172605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국보디자인 (066620)</t>
        </is>
      </c>
      <c r="B930" s="8" t="inlineStr">
        <is>
          <t>실내건축 및 건축마무리 공사업</t>
        </is>
      </c>
      <c r="C930" s="9" t="n">
        <v>24150</v>
      </c>
      <c r="D930" s="10" t="n">
        <v>650</v>
      </c>
      <c r="E930" s="11" t="n">
        <v>0.0277</v>
      </c>
      <c r="F930" s="9" t="n">
        <v>181125000000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신세계 I&amp;C (035510)</t>
        </is>
      </c>
      <c r="B931" t="inlineStr">
        <is>
          <t>컴퓨터 프로그래밍, 시스템 통합 및 관리업</t>
        </is>
      </c>
      <c r="C931" s="7" t="n">
        <v>12920</v>
      </c>
      <c r="D931" s="5" t="n">
        <v>-80</v>
      </c>
      <c r="E931" s="13" t="n">
        <v>-0.0062</v>
      </c>
      <c r="F931" s="7" t="n">
        <v>180633228000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미래에셋증권우 (006805)</t>
        </is>
      </c>
      <c r="B932" s="8" t="inlineStr">
        <is>
          <t>미분류</t>
        </is>
      </c>
      <c r="C932" s="9" t="n">
        <v>12800</v>
      </c>
      <c r="D932" s="10" t="n">
        <v>400</v>
      </c>
      <c r="E932" s="11" t="n">
        <v>0.0323</v>
      </c>
      <c r="F932" s="9" t="n">
        <v>180169600000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경농 (002100)</t>
        </is>
      </c>
      <c r="B933" t="inlineStr">
        <is>
          <t>비료, 농약 및 살균, 살충제 제조업</t>
        </is>
      </c>
      <c r="C933" s="7" t="n">
        <v>9220</v>
      </c>
      <c r="D933" s="5" t="n">
        <v>70</v>
      </c>
      <c r="E933" s="13" t="n">
        <v>0.0077</v>
      </c>
      <c r="F933" s="7" t="n">
        <v>179998141500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28950</v>
      </c>
      <c r="D934" s="10" t="n">
        <v>-350</v>
      </c>
      <c r="E934" s="11" t="n">
        <v>-0.0119</v>
      </c>
      <c r="F934" s="9" t="n">
        <v>179963708850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바이오니아 (064550)</t>
        </is>
      </c>
      <c r="B935" t="inlineStr">
        <is>
          <t>의료용품 및 기타 의약 관련제품 제조업</t>
        </is>
      </c>
      <c r="C935" s="7" t="n">
        <v>6960</v>
      </c>
      <c r="D935" s="5" t="n">
        <v>140</v>
      </c>
      <c r="E935" s="13" t="n">
        <v>0.0205</v>
      </c>
      <c r="F935" s="7" t="n">
        <v>179639625360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삼익THK (004380)</t>
        </is>
      </c>
      <c r="B936" s="8" t="inlineStr">
        <is>
          <t>일반 목적용 기계 제조업</t>
        </is>
      </c>
      <c r="C936" s="9" t="n">
        <v>8670</v>
      </c>
      <c r="D936" s="10" t="n">
        <v>350</v>
      </c>
      <c r="E936" s="11" t="n">
        <v>0.0421</v>
      </c>
      <c r="F936" s="9" t="n">
        <v>179469000000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한솔제지 (213500)</t>
        </is>
      </c>
      <c r="B937" t="inlineStr">
        <is>
          <t>펄프, 종이 및 판지 제조업</t>
        </is>
      </c>
      <c r="C937" s="7" t="n">
        <v>7540</v>
      </c>
      <c r="D937" s="5" t="n">
        <v>160</v>
      </c>
      <c r="E937" s="13" t="n">
        <v>0.0217</v>
      </c>
      <c r="F937" s="7" t="n">
        <v>179456343040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코메론 (049430)</t>
        </is>
      </c>
      <c r="B938" s="8" t="inlineStr">
        <is>
          <t>측정, 시험, 항해, 제어 및 기타 정밀기기 제조업; 광학기기 제외</t>
        </is>
      </c>
      <c r="C938" s="9" t="n">
        <v>19800</v>
      </c>
      <c r="D938" s="10" t="n">
        <v>20</v>
      </c>
      <c r="E938" s="11" t="n">
        <v>0.001</v>
      </c>
      <c r="F938" s="9" t="n">
        <v>179150400000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JW생명과학 (234080)</t>
        </is>
      </c>
      <c r="B939" t="inlineStr">
        <is>
          <t>의약품 제조업</t>
        </is>
      </c>
      <c r="C939" s="7" t="n">
        <v>11310</v>
      </c>
      <c r="D939" s="5" t="n">
        <v>140</v>
      </c>
      <c r="E939" s="13" t="n">
        <v>0.0125</v>
      </c>
      <c r="F939" s="7" t="n">
        <v>179088805740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심텍홀딩스 (036710)</t>
        </is>
      </c>
      <c r="B940" s="8" t="inlineStr">
        <is>
          <t>회사 본부 및 경영 컨설팅 서비스업</t>
        </is>
      </c>
      <c r="C940" s="9" t="n">
        <v>3385</v>
      </c>
      <c r="D940" s="10" t="n">
        <v>165</v>
      </c>
      <c r="E940" s="11" t="n">
        <v>0.0512</v>
      </c>
      <c r="F940" s="9" t="n">
        <v>178821947290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모베이스전자 (012860)</t>
        </is>
      </c>
      <c r="B941" t="inlineStr">
        <is>
          <t>자동차 신품 부품 제조업</t>
        </is>
      </c>
      <c r="C941" s="7" t="n">
        <v>2430</v>
      </c>
      <c r="D941" s="5" t="n">
        <v>85</v>
      </c>
      <c r="E941" s="13" t="n">
        <v>0.0362</v>
      </c>
      <c r="F941" s="7" t="n">
        <v>177957300510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5540</v>
      </c>
      <c r="D942" s="10" t="n">
        <v>120</v>
      </c>
      <c r="E942" s="11" t="n">
        <v>0.0221</v>
      </c>
      <c r="F942" s="9" t="n">
        <v>177893710120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사람인 (143240)</t>
        </is>
      </c>
      <c r="B943" t="inlineStr">
        <is>
          <t>자료처리, 호스팅, 포털 및 기타 인터넷 정보매개 서비스업</t>
        </is>
      </c>
      <c r="C943" s="7" t="n">
        <v>16570</v>
      </c>
      <c r="D943" s="5" t="n">
        <v>-20</v>
      </c>
      <c r="E943" s="13" t="n">
        <v>-0.0012</v>
      </c>
      <c r="F943" s="7" t="n">
        <v>177841352670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이리츠코크렙 (088260)</t>
        </is>
      </c>
      <c r="B944" s="8" t="inlineStr">
        <is>
          <t>부동산 임대 및 공급업</t>
        </is>
      </c>
      <c r="C944" s="9" t="n">
        <v>2800</v>
      </c>
      <c r="D944" s="10" t="n">
        <v>-115</v>
      </c>
      <c r="E944" s="11" t="n">
        <v>-0.0395</v>
      </c>
      <c r="F944" s="9" t="n">
        <v>177356452000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11760</v>
      </c>
      <c r="D945" s="5" t="n">
        <v>530</v>
      </c>
      <c r="E945" s="13" t="n">
        <v>0.0472</v>
      </c>
      <c r="F945" s="7" t="n">
        <v>177325617840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계룡건설 (013580)</t>
        </is>
      </c>
      <c r="B946" s="8" t="inlineStr">
        <is>
          <t>토목 건설업</t>
        </is>
      </c>
      <c r="C946" s="9" t="n">
        <v>19680</v>
      </c>
      <c r="D946" s="10" t="n">
        <v>410</v>
      </c>
      <c r="E946" s="11" t="n">
        <v>0.0213</v>
      </c>
      <c r="F946" s="9" t="n">
        <v>175760249760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안트로젠 (065660)</t>
        </is>
      </c>
      <c r="B947" t="inlineStr">
        <is>
          <t>기타 전문 도매업</t>
        </is>
      </c>
      <c r="C947" s="7" t="n">
        <v>17530</v>
      </c>
      <c r="D947" s="5" t="n">
        <v>320</v>
      </c>
      <c r="E947" s="13" t="n">
        <v>0.0186</v>
      </c>
      <c r="F947" s="7" t="n">
        <v>175406933000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유화증권 (003460)</t>
        </is>
      </c>
      <c r="B948" s="8" t="inlineStr">
        <is>
          <t>금융 지원 서비스업</t>
        </is>
      </c>
      <c r="C948" s="9" t="n">
        <v>3090</v>
      </c>
      <c r="D948" s="10" t="n">
        <v>55</v>
      </c>
      <c r="E948" s="11" t="n">
        <v>0.0181</v>
      </c>
      <c r="F948" s="9" t="n">
        <v>175210462350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잉글우드랩 (950140)</t>
        </is>
      </c>
      <c r="B949" t="inlineStr">
        <is>
          <t>기타 화학제품 제조업</t>
        </is>
      </c>
      <c r="C949" s="7" t="n">
        <v>8810</v>
      </c>
      <c r="D949" s="5" t="n">
        <v>90</v>
      </c>
      <c r="E949" s="13" t="n">
        <v>0.0103</v>
      </c>
      <c r="F949" s="7" t="n">
        <v>175035899460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HLB테라퓨틱스 (115450)</t>
        </is>
      </c>
      <c r="B950" s="8" t="inlineStr">
        <is>
          <t>기타 전문 도매업</t>
        </is>
      </c>
      <c r="C950" s="9" t="n">
        <v>1976</v>
      </c>
      <c r="D950" s="10" t="n">
        <v>73</v>
      </c>
      <c r="E950" s="11" t="n">
        <v>0.0384</v>
      </c>
      <c r="F950" s="9" t="n">
        <v>175034295384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대화제약 (067080)</t>
        </is>
      </c>
      <c r="B951" t="inlineStr">
        <is>
          <t>의약품 제조업</t>
        </is>
      </c>
      <c r="C951" s="7" t="n">
        <v>9380</v>
      </c>
      <c r="D951" s="5" t="n">
        <v>110</v>
      </c>
      <c r="E951" s="13" t="n">
        <v>0.0119</v>
      </c>
      <c r="F951" s="7" t="n">
        <v>174624177000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신성에스티 (416180)</t>
        </is>
      </c>
      <c r="B952" s="8" t="inlineStr">
        <is>
          <t>자동차 신품 부품 제조업</t>
        </is>
      </c>
      <c r="C952" s="9" t="n">
        <v>19280</v>
      </c>
      <c r="D952" s="10" t="n">
        <v>330</v>
      </c>
      <c r="E952" s="11" t="n">
        <v>0.0174</v>
      </c>
      <c r="F952" s="9" t="n">
        <v>174286919840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한세예스24홀딩스 (016450)</t>
        </is>
      </c>
      <c r="B953" t="inlineStr">
        <is>
          <t>봉제의복 제조업</t>
        </is>
      </c>
      <c r="C953" s="7" t="n">
        <v>4355</v>
      </c>
      <c r="D953" s="5" t="n">
        <v>10</v>
      </c>
      <c r="E953" s="13" t="n">
        <v>0.0023</v>
      </c>
      <c r="F953" s="7" t="n">
        <v>174200000000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DH오토넥스 (000300)</t>
        </is>
      </c>
      <c r="B954" s="8" t="inlineStr">
        <is>
          <t>자동차 신품 부품 제조업</t>
        </is>
      </c>
      <c r="C954" s="9" t="n">
        <v>4200</v>
      </c>
      <c r="D954" s="10" t="n">
        <v>0</v>
      </c>
      <c r="E954" s="11" t="n">
        <v>0</v>
      </c>
      <c r="F954" s="9" t="n">
        <v>174035631000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미래산업 (025560)</t>
        </is>
      </c>
      <c r="B955" t="inlineStr">
        <is>
          <t>측정, 시험, 항해, 제어 및 기타 정밀기기 제조업; 광학기기 제외</t>
        </is>
      </c>
      <c r="C955" s="7" t="n">
        <v>6820</v>
      </c>
      <c r="D955" s="5" t="n">
        <v>-20</v>
      </c>
      <c r="E955" s="13" t="n">
        <v>-0.0029</v>
      </c>
      <c r="F955" s="7" t="n">
        <v>173597234800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셀비온 (308430)</t>
        </is>
      </c>
      <c r="B956" s="8" t="inlineStr">
        <is>
          <t>의약품 제조업</t>
        </is>
      </c>
      <c r="C956" s="9" t="n">
        <v>13450</v>
      </c>
      <c r="D956" s="10" t="n">
        <v>-630</v>
      </c>
      <c r="E956" s="11" t="n">
        <v>-0.0447</v>
      </c>
      <c r="F956" s="9" t="n">
        <v>173575625950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신흥에스이씨 (243840)</t>
        </is>
      </c>
      <c r="B957" t="inlineStr">
        <is>
          <t>일차전지 및 이차전지 제조업</t>
        </is>
      </c>
      <c r="C957" s="7" t="n">
        <v>4500</v>
      </c>
      <c r="D957" s="5" t="n">
        <v>75</v>
      </c>
      <c r="E957" s="13" t="n">
        <v>0.0169</v>
      </c>
      <c r="F957" s="7" t="n">
        <v>173512057500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아나패스 (123860)</t>
        </is>
      </c>
      <c r="B958" s="8" t="inlineStr">
        <is>
          <t>반도체 제조업</t>
        </is>
      </c>
      <c r="C958" s="9" t="n">
        <v>14310</v>
      </c>
      <c r="D958" s="10" t="n">
        <v>780</v>
      </c>
      <c r="E958" s="11" t="n">
        <v>0.0576</v>
      </c>
      <c r="F958" s="9" t="n">
        <v>173486068650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11490</v>
      </c>
      <c r="D959" s="5" t="n">
        <v>170</v>
      </c>
      <c r="E959" s="13" t="n">
        <v>0.015</v>
      </c>
      <c r="F959" s="7" t="n">
        <v>173255538390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이크레더블 (092130)</t>
        </is>
      </c>
      <c r="B960" s="8" t="inlineStr">
        <is>
          <t>기타 정보 서비스업</t>
        </is>
      </c>
      <c r="C960" s="9" t="n">
        <v>14370</v>
      </c>
      <c r="D960" s="10" t="n">
        <v>80</v>
      </c>
      <c r="E960" s="11" t="n">
        <v>0.005600000000000001</v>
      </c>
      <c r="F960" s="9" t="n">
        <v>173066532000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7710</v>
      </c>
      <c r="D961" s="5" t="n">
        <v>20</v>
      </c>
      <c r="E961" s="13" t="n">
        <v>0.0026</v>
      </c>
      <c r="F961" s="7" t="n">
        <v>172916664930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앤로보틱스 (138360)</t>
        </is>
      </c>
      <c r="B962" s="8" t="inlineStr">
        <is>
          <t>특수 목적용 기계 제조업</t>
        </is>
      </c>
      <c r="C962" s="9" t="n">
        <v>1959</v>
      </c>
      <c r="D962" s="10" t="n">
        <v>29</v>
      </c>
      <c r="E962" s="11" t="n">
        <v>0.015</v>
      </c>
      <c r="F962" s="9" t="n">
        <v>172340936706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나이벡 (138610)</t>
        </is>
      </c>
      <c r="B963" t="inlineStr">
        <is>
          <t>의료용품 및 기타 의약 관련제품 제조업</t>
        </is>
      </c>
      <c r="C963" s="7" t="n">
        <v>15160</v>
      </c>
      <c r="D963" s="5" t="n">
        <v>160</v>
      </c>
      <c r="E963" s="13" t="n">
        <v>0.0107</v>
      </c>
      <c r="F963" s="7" t="n">
        <v>172335741880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티쓰리 (204610)</t>
        </is>
      </c>
      <c r="B964" s="8" t="inlineStr">
        <is>
          <t>소프트웨어 개발 및 공급업</t>
        </is>
      </c>
      <c r="C964" s="9" t="n">
        <v>3090</v>
      </c>
      <c r="D964" s="10" t="n">
        <v>0</v>
      </c>
      <c r="E964" s="11" t="n">
        <v>0</v>
      </c>
      <c r="F964" s="9" t="n">
        <v>171684169800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5080</v>
      </c>
      <c r="D965" s="5" t="n">
        <v>40</v>
      </c>
      <c r="E965" s="13" t="n">
        <v>0.007900000000000001</v>
      </c>
      <c r="F965" s="7" t="n">
        <v>171297600000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메디아나 (041920)</t>
        </is>
      </c>
      <c r="B966" s="8" t="inlineStr">
        <is>
          <t>의료용 기기 제조업</t>
        </is>
      </c>
      <c r="C966" s="9" t="n">
        <v>9190</v>
      </c>
      <c r="D966" s="10" t="n">
        <v>120</v>
      </c>
      <c r="E966" s="11" t="n">
        <v>0.0132</v>
      </c>
      <c r="F966" s="9" t="n">
        <v>170917669370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에이치엠넥스 (036170)</t>
        </is>
      </c>
      <c r="B967" t="inlineStr">
        <is>
          <t>반도체 제조업</t>
        </is>
      </c>
      <c r="C967" s="7" t="n">
        <v>2785</v>
      </c>
      <c r="D967" s="5" t="n">
        <v>215</v>
      </c>
      <c r="E967" s="13" t="n">
        <v>0.0837</v>
      </c>
      <c r="F967" s="7" t="n">
        <v>170903268410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제일일렉트릭 (199820)</t>
        </is>
      </c>
      <c r="B968" s="8" t="inlineStr">
        <is>
          <t>전동기, 발전기 및 전기 변환 · 공급 · 제어 장치 제조업</t>
        </is>
      </c>
      <c r="C968" s="9" t="n">
        <v>7680</v>
      </c>
      <c r="D968" s="10" t="n">
        <v>780</v>
      </c>
      <c r="E968" s="11" t="n">
        <v>0.113</v>
      </c>
      <c r="F968" s="9" t="n">
        <v>170649600000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더핑크퐁컴퍼니 (403850)</t>
        </is>
      </c>
      <c r="B969" t="inlineStr">
        <is>
          <t>영화, 비디오물, 방송프로그램 제작 및 배급업</t>
        </is>
      </c>
      <c r="C969" s="7" t="n">
        <v>11830</v>
      </c>
      <c r="D969" s="5" t="n">
        <v>-200</v>
      </c>
      <c r="E969" s="13" t="n">
        <v>-0.0166</v>
      </c>
      <c r="F969" s="7" t="n">
        <v>169772448300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에스엠벡셀 (010580)</t>
        </is>
      </c>
      <c r="B970" s="8" t="inlineStr">
        <is>
          <t>자동차 신품 부품 제조업</t>
        </is>
      </c>
      <c r="C970" s="9" t="n">
        <v>1524</v>
      </c>
      <c r="D970" s="10" t="n">
        <v>24</v>
      </c>
      <c r="E970" s="11" t="n">
        <v>0.016</v>
      </c>
      <c r="F970" s="9" t="n">
        <v>169547682240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6500</v>
      </c>
      <c r="D971" s="5" t="n">
        <v>120</v>
      </c>
      <c r="E971" s="13" t="n">
        <v>0.0188</v>
      </c>
      <c r="F971" s="7" t="n">
        <v>169271778000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이랜시스 (264850)</t>
        </is>
      </c>
      <c r="B972" s="8" t="inlineStr">
        <is>
          <t>전자부품 제조업</t>
        </is>
      </c>
      <c r="C972" s="9" t="n">
        <v>5580</v>
      </c>
      <c r="D972" s="10" t="n">
        <v>550</v>
      </c>
      <c r="E972" s="11" t="n">
        <v>0.1093</v>
      </c>
      <c r="F972" s="9" t="n">
        <v>169043934960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아이엘 (307180)</t>
        </is>
      </c>
      <c r="B973" t="inlineStr">
        <is>
          <t>전구 및 조명장치 제조업</t>
        </is>
      </c>
      <c r="C973" s="7" t="n">
        <v>4560</v>
      </c>
      <c r="D973" s="5" t="n">
        <v>-15</v>
      </c>
      <c r="E973" s="13" t="n">
        <v>-0.0033</v>
      </c>
      <c r="F973" s="7" t="n">
        <v>168335482560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스트라드비젼 (475040)</t>
        </is>
      </c>
      <c r="B974" s="8" t="inlineStr">
        <is>
          <t>소프트웨어 개발 및 공급업</t>
        </is>
      </c>
      <c r="C974" s="9" t="n">
        <v>3150</v>
      </c>
      <c r="D974" s="10" t="n">
        <v>205</v>
      </c>
      <c r="E974" s="11" t="n">
        <v>0.0696</v>
      </c>
      <c r="F974" s="9" t="n">
        <v>167753684700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CJ제일제당 우 (097955)</t>
        </is>
      </c>
      <c r="B975" t="inlineStr">
        <is>
          <t>미분류</t>
        </is>
      </c>
      <c r="C975" s="7" t="n">
        <v>126200</v>
      </c>
      <c r="D975" s="5" t="n">
        <v>800</v>
      </c>
      <c r="E975" s="13" t="n">
        <v>0.0064</v>
      </c>
      <c r="F975" s="7" t="n">
        <v>167522044600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알멕 (354320)</t>
        </is>
      </c>
      <c r="B976" s="8" t="inlineStr">
        <is>
          <t>1차 비철금속 제조업</t>
        </is>
      </c>
      <c r="C976" s="9" t="n">
        <v>26200</v>
      </c>
      <c r="D976" s="10" t="n">
        <v>-1900</v>
      </c>
      <c r="E976" s="11" t="n">
        <v>-0.06759999999999999</v>
      </c>
      <c r="F976" s="9" t="n">
        <v>167454182200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모두투어 (080160)</t>
        </is>
      </c>
      <c r="B977" t="inlineStr">
        <is>
          <t>여행사 및 기타 여행보조 서비스업</t>
        </is>
      </c>
      <c r="C977" s="7" t="n">
        <v>8850</v>
      </c>
      <c r="D977" s="5" t="n">
        <v>20</v>
      </c>
      <c r="E977" s="13" t="n">
        <v>0.0023</v>
      </c>
      <c r="F977" s="7" t="n">
        <v>167265000000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EDGC (245620)</t>
        </is>
      </c>
      <c r="B978" s="8" t="inlineStr">
        <is>
          <t>자연과학 및 공학 연구개발업</t>
        </is>
      </c>
      <c r="C978" s="9" t="n">
        <v>741</v>
      </c>
      <c r="D978" s="10" t="n">
        <v>0</v>
      </c>
      <c r="E978" s="11" t="n">
        <v>0</v>
      </c>
      <c r="F978" s="9" t="n">
        <v>167118555474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HS효성 (487570)</t>
        </is>
      </c>
      <c r="B979" t="inlineStr">
        <is>
          <t>기타 금융업</t>
        </is>
      </c>
      <c r="C979" s="7" t="n">
        <v>44850</v>
      </c>
      <c r="D979" s="5" t="n">
        <v>1450</v>
      </c>
      <c r="E979" s="13" t="n">
        <v>0.0334</v>
      </c>
      <c r="F979" s="7" t="n">
        <v>167107825950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알루코 (001780)</t>
        </is>
      </c>
      <c r="B980" s="8" t="inlineStr">
        <is>
          <t>1차 비철금속 제조업</t>
        </is>
      </c>
      <c r="C980" s="9" t="n">
        <v>1725</v>
      </c>
      <c r="D980" s="10" t="n">
        <v>57</v>
      </c>
      <c r="E980" s="11" t="n">
        <v>0.0342</v>
      </c>
      <c r="F980" s="9" t="n">
        <v>167031977700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디오 (039840)</t>
        </is>
      </c>
      <c r="B981" t="inlineStr">
        <is>
          <t>의료용 기기 제조업</t>
        </is>
      </c>
      <c r="C981" s="7" t="n">
        <v>12410</v>
      </c>
      <c r="D981" s="5" t="n">
        <v>200</v>
      </c>
      <c r="E981" s="13" t="n">
        <v>0.0164</v>
      </c>
      <c r="F981" s="7" t="n">
        <v>166490425480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대양전기공업 (108380)</t>
        </is>
      </c>
      <c r="B982" s="8" t="inlineStr">
        <is>
          <t>선박 및 보트 건조업</t>
        </is>
      </c>
      <c r="C982" s="9" t="n">
        <v>17390</v>
      </c>
      <c r="D982" s="10" t="n">
        <v>380</v>
      </c>
      <c r="E982" s="11" t="n">
        <v>0.0223</v>
      </c>
      <c r="F982" s="9" t="n">
        <v>166375920870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케이엔알시스템 (199430)</t>
        </is>
      </c>
      <c r="B983" t="inlineStr">
        <is>
          <t>측정, 시험, 항해, 제어 및 기타 정밀기기 제조업; 광학기기 제외</t>
        </is>
      </c>
      <c r="C983" s="7" t="n">
        <v>14850</v>
      </c>
      <c r="D983" s="5" t="n">
        <v>-330</v>
      </c>
      <c r="E983" s="13" t="n">
        <v>-0.0217</v>
      </c>
      <c r="F983" s="7" t="n">
        <v>166276088550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조선내화 (462520)</t>
        </is>
      </c>
      <c r="B984" s="8" t="inlineStr">
        <is>
          <t>내화, 비내화 요업제품 제조업</t>
        </is>
      </c>
      <c r="C984" s="9" t="n">
        <v>13980</v>
      </c>
      <c r="D984" s="10" t="n">
        <v>30</v>
      </c>
      <c r="E984" s="11" t="n">
        <v>0.0022</v>
      </c>
      <c r="F984" s="9" t="n">
        <v>165735248640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레드캡투어 (038390)</t>
        </is>
      </c>
      <c r="B985" t="inlineStr">
        <is>
          <t>여행사 및 기타 여행보조 서비스업</t>
        </is>
      </c>
      <c r="C985" s="7" t="n">
        <v>9900</v>
      </c>
      <c r="D985" s="5" t="n">
        <v>0</v>
      </c>
      <c r="E985" s="13" t="n">
        <v>0</v>
      </c>
      <c r="F985" s="7" t="n">
        <v>165536137800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인터플렉스 (051370)</t>
        </is>
      </c>
      <c r="B986" s="8" t="inlineStr">
        <is>
          <t>전자부품 제조업</t>
        </is>
      </c>
      <c r="C986" s="9" t="n">
        <v>7070</v>
      </c>
      <c r="D986" s="10" t="n">
        <v>150</v>
      </c>
      <c r="E986" s="11" t="n">
        <v>0.0217</v>
      </c>
      <c r="F986" s="9" t="n">
        <v>164925227040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빅솔론 (093190)</t>
        </is>
      </c>
      <c r="B987" t="inlineStr">
        <is>
          <t>컴퓨터 및 주변장치 제조업</t>
        </is>
      </c>
      <c r="C987" s="7" t="n">
        <v>8540</v>
      </c>
      <c r="D987" s="5" t="n">
        <v>-70</v>
      </c>
      <c r="E987" s="13" t="n">
        <v>-0.008100000000000001</v>
      </c>
      <c r="F987" s="7" t="n">
        <v>164300248700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웅진 (016880)</t>
        </is>
      </c>
      <c r="B988" s="8" t="inlineStr">
        <is>
          <t>기타 금융업</t>
        </is>
      </c>
      <c r="C988" s="9" t="n">
        <v>2055</v>
      </c>
      <c r="D988" s="10" t="n">
        <v>10</v>
      </c>
      <c r="E988" s="11" t="n">
        <v>0.0049</v>
      </c>
      <c r="F988" s="9" t="n">
        <v>164250149400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제테마 (216080)</t>
        </is>
      </c>
      <c r="B989" t="inlineStr">
        <is>
          <t>의료용품 및 기타 의약 관련제품 제조업</t>
        </is>
      </c>
      <c r="C989" s="7" t="n">
        <v>4405</v>
      </c>
      <c r="D989" s="5" t="n">
        <v>30</v>
      </c>
      <c r="E989" s="13" t="n">
        <v>0.0069</v>
      </c>
      <c r="F989" s="7" t="n">
        <v>164249671095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54700</v>
      </c>
      <c r="D990" s="10" t="n">
        <v>500</v>
      </c>
      <c r="E990" s="11" t="n">
        <v>0.0092</v>
      </c>
      <c r="F990" s="9" t="n">
        <v>164100000000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6030</v>
      </c>
      <c r="D991" s="5" t="n">
        <v>20</v>
      </c>
      <c r="E991" s="13" t="n">
        <v>0.0033</v>
      </c>
      <c r="F991" s="7" t="n">
        <v>164036918070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윤성에프앤씨 (372170)</t>
        </is>
      </c>
      <c r="B992" s="8" t="inlineStr">
        <is>
          <t>특수 목적용 기계 제조업</t>
        </is>
      </c>
      <c r="C992" s="9" t="n">
        <v>20500</v>
      </c>
      <c r="D992" s="10" t="n">
        <v>4730</v>
      </c>
      <c r="E992" s="11" t="n">
        <v>0.2999</v>
      </c>
      <c r="F992" s="9" t="n">
        <v>163570484000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지놈앤컴퍼니 (314130)</t>
        </is>
      </c>
      <c r="B993" t="inlineStr">
        <is>
          <t>기초 의약물질 제조업</t>
        </is>
      </c>
      <c r="C993" s="7" t="n">
        <v>3600</v>
      </c>
      <c r="D993" s="5" t="n">
        <v>-50</v>
      </c>
      <c r="E993" s="13" t="n">
        <v>-0.0137</v>
      </c>
      <c r="F993" s="7" t="n">
        <v>163435294800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만호제강 (001080)</t>
        </is>
      </c>
      <c r="B994" s="8" t="inlineStr">
        <is>
          <t>1차 철강 제조업</t>
        </is>
      </c>
      <c r="C994" s="9" t="n">
        <v>3935</v>
      </c>
      <c r="D994" s="10" t="n">
        <v>5</v>
      </c>
      <c r="E994" s="11" t="n">
        <v>0.0013</v>
      </c>
      <c r="F994" s="9" t="n">
        <v>163302500000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아이디스 (143160)</t>
        </is>
      </c>
      <c r="B995" t="inlineStr">
        <is>
          <t>통신 및 방송 장비 제조업</t>
        </is>
      </c>
      <c r="C995" s="7" t="n">
        <v>15210</v>
      </c>
      <c r="D995" s="5" t="n">
        <v>-60</v>
      </c>
      <c r="E995" s="13" t="n">
        <v>-0.0039</v>
      </c>
      <c r="F995" s="7" t="n">
        <v>162996291900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에스오에스랩 (464080)</t>
        </is>
      </c>
      <c r="B996" s="8" t="inlineStr">
        <is>
          <t>측정, 시험, 항해, 제어 및 기타 정밀기기 제조업; 광학기기 제외</t>
        </is>
      </c>
      <c r="C996" s="9" t="n">
        <v>9080</v>
      </c>
      <c r="D996" s="10" t="n">
        <v>440</v>
      </c>
      <c r="E996" s="11" t="n">
        <v>0.0509</v>
      </c>
      <c r="F996" s="9" t="n">
        <v>162959168600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11050</v>
      </c>
      <c r="D997" s="5" t="n">
        <v>310</v>
      </c>
      <c r="E997" s="13" t="n">
        <v>0.0289</v>
      </c>
      <c r="F997" s="7" t="n">
        <v>162183601450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해태제과식품 (101530)</t>
        </is>
      </c>
      <c r="B998" s="8" t="inlineStr">
        <is>
          <t>기타 식품 제조업</t>
        </is>
      </c>
      <c r="C998" s="9" t="n">
        <v>5570</v>
      </c>
      <c r="D998" s="10" t="n">
        <v>0</v>
      </c>
      <c r="E998" s="11" t="n">
        <v>0</v>
      </c>
      <c r="F998" s="9" t="n">
        <v>162180698540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오르비텍 (046120)</t>
        </is>
      </c>
      <c r="B999" t="inlineStr">
        <is>
          <t>기타 과학기술 서비스업</t>
        </is>
      </c>
      <c r="C999" s="7" t="n">
        <v>4775</v>
      </c>
      <c r="D999" s="5" t="n">
        <v>-20</v>
      </c>
      <c r="E999" s="13" t="n">
        <v>-0.0042</v>
      </c>
      <c r="F999" s="7" t="n">
        <v>161659692575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동성제약 (002210)</t>
        </is>
      </c>
      <c r="B1000" s="8" t="inlineStr">
        <is>
          <t>의약품 제조업</t>
        </is>
      </c>
      <c r="C1000" s="9" t="n">
        <v>1668</v>
      </c>
      <c r="D1000" s="10" t="n">
        <v>-56</v>
      </c>
      <c r="E1000" s="11" t="n">
        <v>-0.0325</v>
      </c>
      <c r="F1000" s="9" t="n">
        <v>161161337676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NH올원리츠 (400760)</t>
        </is>
      </c>
      <c r="B1001" t="inlineStr">
        <is>
          <t>부동산 임대 및 공급업</t>
        </is>
      </c>
      <c r="C1001" s="7" t="n">
        <v>2930</v>
      </c>
      <c r="D1001" s="5" t="n">
        <v>-25</v>
      </c>
      <c r="E1001" s="13" t="n">
        <v>-0.008500000000000001</v>
      </c>
      <c r="F1001" s="7" t="n">
        <v>160942775750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일양약품 (007570)</t>
        </is>
      </c>
      <c r="B1002" s="8" t="inlineStr">
        <is>
          <t>의약품 제조업</t>
        </is>
      </c>
      <c r="C1002" s="9" t="n">
        <v>8420</v>
      </c>
      <c r="D1002" s="10" t="n">
        <v>-40</v>
      </c>
      <c r="E1002" s="11" t="n">
        <v>-0.004699999999999999</v>
      </c>
      <c r="F1002" s="9" t="n">
        <v>160701290880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디바이스 (187870)</t>
        </is>
      </c>
      <c r="B1003" t="inlineStr">
        <is>
          <t>특수 목적용 기계 제조업</t>
        </is>
      </c>
      <c r="C1003" s="7" t="n">
        <v>11670</v>
      </c>
      <c r="D1003" s="5" t="n">
        <v>440</v>
      </c>
      <c r="E1003" s="13" t="n">
        <v>0.0392</v>
      </c>
      <c r="F1003" s="7" t="n">
        <v>160696600200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코스맥스엔비티 (222040)</t>
        </is>
      </c>
      <c r="B1004" s="8" t="inlineStr">
        <is>
          <t>기타 식품 제조업</t>
        </is>
      </c>
      <c r="C1004" s="9" t="n">
        <v>7790</v>
      </c>
      <c r="D1004" s="10" t="n">
        <v>300</v>
      </c>
      <c r="E1004" s="11" t="n">
        <v>0.0401</v>
      </c>
      <c r="F1004" s="9" t="n">
        <v>160692120000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강남제비스코 (000860)</t>
        </is>
      </c>
      <c r="B1005" t="inlineStr">
        <is>
          <t>기타 화학제품 제조업</t>
        </is>
      </c>
      <c r="C1005" s="7" t="n">
        <v>12340</v>
      </c>
      <c r="D1005" s="5" t="n">
        <v>50</v>
      </c>
      <c r="E1005" s="13" t="n">
        <v>0.004099999999999999</v>
      </c>
      <c r="F1005" s="7" t="n">
        <v>160420000000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엠아이텍 (179290)</t>
        </is>
      </c>
      <c r="B1006" s="8" t="inlineStr">
        <is>
          <t>의료용 기기 제조업</t>
        </is>
      </c>
      <c r="C1006" s="9" t="n">
        <v>4950</v>
      </c>
      <c r="D1006" s="10" t="n">
        <v>-40</v>
      </c>
      <c r="E1006" s="11" t="n">
        <v>-0.008</v>
      </c>
      <c r="F1006" s="9" t="n">
        <v>160210106100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인터로조 (119610)</t>
        </is>
      </c>
      <c r="B1007" t="inlineStr">
        <is>
          <t>의료용 기기 제조업</t>
        </is>
      </c>
      <c r="C1007" s="7" t="n">
        <v>14020</v>
      </c>
      <c r="D1007" s="5" t="n">
        <v>280</v>
      </c>
      <c r="E1007" s="13" t="n">
        <v>0.0204</v>
      </c>
      <c r="F1007" s="7" t="n">
        <v>160020732940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버킷스튜디오 (066410)</t>
        </is>
      </c>
      <c r="B1008" s="8" t="inlineStr">
        <is>
          <t>전기 통신업</t>
        </is>
      </c>
      <c r="C1008" s="9" t="n">
        <v>1153</v>
      </c>
      <c r="D1008" s="10" t="n">
        <v>0</v>
      </c>
      <c r="E1008" s="11" t="n">
        <v>0</v>
      </c>
      <c r="F1008" s="9" t="n">
        <v>159637252154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비엠티 (086670)</t>
        </is>
      </c>
      <c r="B1009" t="inlineStr">
        <is>
          <t>일반 목적용 기계 제조업</t>
        </is>
      </c>
      <c r="C1009" s="7" t="n">
        <v>16050</v>
      </c>
      <c r="D1009" s="5" t="n">
        <v>170</v>
      </c>
      <c r="E1009" s="13" t="n">
        <v>0.0107</v>
      </c>
      <c r="F1009" s="7" t="n">
        <v>159310454250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SM C&amp;C (048550)</t>
        </is>
      </c>
      <c r="B1010" s="8" t="inlineStr">
        <is>
          <t>광고업</t>
        </is>
      </c>
      <c r="C1010" s="9" t="n">
        <v>1647</v>
      </c>
      <c r="D1010" s="10" t="n">
        <v>-95</v>
      </c>
      <c r="E1010" s="11" t="n">
        <v>-0.0545</v>
      </c>
      <c r="F1010" s="9" t="n">
        <v>159288979140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코다코 (046070)</t>
        </is>
      </c>
      <c r="B1011" t="inlineStr">
        <is>
          <t>자동차 신품 부품 제조업</t>
        </is>
      </c>
      <c r="C1011" s="7" t="n">
        <v>10280</v>
      </c>
      <c r="D1011" s="5" t="n">
        <v>0</v>
      </c>
      <c r="E1011" s="13" t="n">
        <v>0</v>
      </c>
      <c r="F1011" s="7" t="n">
        <v>159196994920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70400</v>
      </c>
      <c r="D1012" s="10" t="n">
        <v>2800</v>
      </c>
      <c r="E1012" s="11" t="n">
        <v>0.0414</v>
      </c>
      <c r="F1012" s="9" t="n">
        <v>159119699200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삼화전기 (009470)</t>
        </is>
      </c>
      <c r="B1013" t="inlineStr">
        <is>
          <t>전자부품 제조업</t>
        </is>
      </c>
      <c r="C1013" s="7" t="n">
        <v>24050</v>
      </c>
      <c r="D1013" s="5" t="n">
        <v>1200</v>
      </c>
      <c r="E1013" s="13" t="n">
        <v>0.0525</v>
      </c>
      <c r="F1013" s="7" t="n">
        <v>159062371000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대창단조 (015230)</t>
        </is>
      </c>
      <c r="B1014" s="8" t="inlineStr">
        <is>
          <t>자동차 신품 부품 제조업</t>
        </is>
      </c>
      <c r="C1014" s="9" t="n">
        <v>5860</v>
      </c>
      <c r="D1014" s="10" t="n">
        <v>130</v>
      </c>
      <c r="E1014" s="11" t="n">
        <v>0.0227</v>
      </c>
      <c r="F1014" s="9" t="n">
        <v>159061613200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KG파이낸셜 (046440)</t>
        </is>
      </c>
      <c r="B1015" t="inlineStr">
        <is>
          <t>소프트웨어 개발 및 공급업</t>
        </is>
      </c>
      <c r="C1015" s="7" t="n">
        <v>4180</v>
      </c>
      <c r="D1015" s="5" t="n">
        <v>160</v>
      </c>
      <c r="E1015" s="13" t="n">
        <v>0.0398</v>
      </c>
      <c r="F1015" s="7" t="n">
        <v>158885152360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비보존 제약 (082800)</t>
        </is>
      </c>
      <c r="B1016" s="8" t="inlineStr">
        <is>
          <t>의약품 제조업</t>
        </is>
      </c>
      <c r="C1016" s="9" t="n">
        <v>2615</v>
      </c>
      <c r="D1016" s="10" t="n">
        <v>115</v>
      </c>
      <c r="E1016" s="11" t="n">
        <v>0.046</v>
      </c>
      <c r="F1016" s="9" t="n">
        <v>158781926590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에이스테크 (088800)</t>
        </is>
      </c>
      <c r="B1017" t="inlineStr">
        <is>
          <t>통신 및 방송 장비 제조업</t>
        </is>
      </c>
      <c r="C1017" s="7" t="n">
        <v>2100</v>
      </c>
      <c r="D1017" s="5" t="n">
        <v>300</v>
      </c>
      <c r="E1017" s="13" t="n">
        <v>0.1667</v>
      </c>
      <c r="F1017" s="7" t="n">
        <v>158563511400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코리아에프티 (123410)</t>
        </is>
      </c>
      <c r="B1018" s="8" t="inlineStr">
        <is>
          <t>자동차 신품 부품 제조업</t>
        </is>
      </c>
      <c r="C1018" s="9" t="n">
        <v>5690</v>
      </c>
      <c r="D1018" s="10" t="n">
        <v>50</v>
      </c>
      <c r="E1018" s="11" t="n">
        <v>0.0089</v>
      </c>
      <c r="F1018" s="9" t="n">
        <v>158415654160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26350</v>
      </c>
      <c r="D1019" s="5" t="n">
        <v>50</v>
      </c>
      <c r="E1019" s="13" t="n">
        <v>0.0019</v>
      </c>
      <c r="F1019" s="7" t="n">
        <v>158100000000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헬릭스미스 (084990)</t>
        </is>
      </c>
      <c r="B1020" s="8" t="inlineStr">
        <is>
          <t>자연과학 및 공학 연구개발업</t>
        </is>
      </c>
      <c r="C1020" s="9" t="n">
        <v>3430</v>
      </c>
      <c r="D1020" s="10" t="n">
        <v>110</v>
      </c>
      <c r="E1020" s="11" t="n">
        <v>0.0331</v>
      </c>
      <c r="F1020" s="9" t="n">
        <v>158098293710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동국씨엠 (460850)</t>
        </is>
      </c>
      <c r="B1021" t="inlineStr">
        <is>
          <t>1차 철강 제조업</t>
        </is>
      </c>
      <c r="C1021" s="7" t="n">
        <v>5280</v>
      </c>
      <c r="D1021" s="5" t="n">
        <v>100</v>
      </c>
      <c r="E1021" s="13" t="n">
        <v>0.0193</v>
      </c>
      <c r="F1021" s="7" t="n">
        <v>157864903680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화신정공 (126640)</t>
        </is>
      </c>
      <c r="B1022" s="8" t="inlineStr">
        <is>
          <t>자동차 신품 부품 제조업</t>
        </is>
      </c>
      <c r="C1022" s="9" t="n">
        <v>4480</v>
      </c>
      <c r="D1022" s="10" t="n">
        <v>310</v>
      </c>
      <c r="E1022" s="11" t="n">
        <v>0.07429999999999999</v>
      </c>
      <c r="F1022" s="9" t="n">
        <v>157050476800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6050</v>
      </c>
      <c r="D1023" s="5" t="n">
        <v>10</v>
      </c>
      <c r="E1023" s="13" t="n">
        <v>0.0017</v>
      </c>
      <c r="F1023" s="7" t="n">
        <v>156840714250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하나제약 (293480)</t>
        </is>
      </c>
      <c r="B1024" s="8" t="inlineStr">
        <is>
          <t>의약품 제조업</t>
        </is>
      </c>
      <c r="C1024" s="9" t="n">
        <v>8820</v>
      </c>
      <c r="D1024" s="10" t="n">
        <v>-60</v>
      </c>
      <c r="E1024" s="11" t="n">
        <v>-0.0068</v>
      </c>
      <c r="F1024" s="9" t="n">
        <v>156757383720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폴라리스오피스 (041020)</t>
        </is>
      </c>
      <c r="B1025" t="inlineStr">
        <is>
          <t>소프트웨어 개발 및 공급업</t>
        </is>
      </c>
      <c r="C1025" s="7" t="n">
        <v>3150</v>
      </c>
      <c r="D1025" s="5" t="n">
        <v>55</v>
      </c>
      <c r="E1025" s="13" t="n">
        <v>0.0178</v>
      </c>
      <c r="F1025" s="7" t="n">
        <v>156503947950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디엔에프 (092070)</t>
        </is>
      </c>
      <c r="B1026" s="8" t="inlineStr">
        <is>
          <t>기타 화학제품 제조업</t>
        </is>
      </c>
      <c r="C1026" s="9" t="n">
        <v>13510</v>
      </c>
      <c r="D1026" s="10" t="n">
        <v>520</v>
      </c>
      <c r="E1026" s="11" t="n">
        <v>0.04</v>
      </c>
      <c r="F1026" s="9" t="n">
        <v>156335801580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하이비젼시스템 (126700)</t>
        </is>
      </c>
      <c r="B1027" t="inlineStr">
        <is>
          <t>사진장비 및 광학기기 제조업</t>
        </is>
      </c>
      <c r="C1027" s="7" t="n">
        <v>10450</v>
      </c>
      <c r="D1027" s="5" t="n">
        <v>100</v>
      </c>
      <c r="E1027" s="13" t="n">
        <v>0.0097</v>
      </c>
      <c r="F1027" s="7" t="n">
        <v>156145070400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지어소프트 (051160)</t>
        </is>
      </c>
      <c r="B1028" s="8" t="inlineStr">
        <is>
          <t>소프트웨어 개발 및 공급업</t>
        </is>
      </c>
      <c r="C1028" s="9" t="n">
        <v>10090</v>
      </c>
      <c r="D1028" s="10" t="n">
        <v>820</v>
      </c>
      <c r="E1028" s="11" t="n">
        <v>0.0885</v>
      </c>
      <c r="F1028" s="9" t="n">
        <v>156136998700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씨피시스템 (413630)</t>
        </is>
      </c>
      <c r="B1029" t="inlineStr">
        <is>
          <t>플라스틱제품 제조업</t>
        </is>
      </c>
      <c r="C1029" s="7" t="n">
        <v>4285</v>
      </c>
      <c r="D1029" s="5" t="n">
        <v>20</v>
      </c>
      <c r="E1029" s="13" t="n">
        <v>0.004699999999999999</v>
      </c>
      <c r="F1029" s="7" t="n">
        <v>156130852425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동양이엔피 (079960)</t>
        </is>
      </c>
      <c r="B1030" s="8" t="inlineStr">
        <is>
          <t>전동기, 발전기 및 전기 변환 · 공급 · 제어 장치 제조업</t>
        </is>
      </c>
      <c r="C1030" s="9" t="n">
        <v>20650</v>
      </c>
      <c r="D1030" s="10" t="n">
        <v>250</v>
      </c>
      <c r="E1030" s="11" t="n">
        <v>0.0123</v>
      </c>
      <c r="F1030" s="9" t="n">
        <v>155941737700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와이바이오로직스 (338840)</t>
        </is>
      </c>
      <c r="B1031" t="inlineStr">
        <is>
          <t>자연과학 및 공학 연구개발업</t>
        </is>
      </c>
      <c r="C1031" s="7" t="n">
        <v>10140</v>
      </c>
      <c r="D1031" s="5" t="n">
        <v>-30</v>
      </c>
      <c r="E1031" s="13" t="n">
        <v>-0.0029</v>
      </c>
      <c r="F1031" s="7" t="n">
        <v>155818145340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메가스터디 (072870)</t>
        </is>
      </c>
      <c r="B1032" s="8" t="inlineStr">
        <is>
          <t>서적, 잡지 및 기타 인쇄물 출판업</t>
        </is>
      </c>
      <c r="C1032" s="9" t="n">
        <v>13050</v>
      </c>
      <c r="D1032" s="10" t="n">
        <v>130</v>
      </c>
      <c r="E1032" s="11" t="n">
        <v>0.0101</v>
      </c>
      <c r="F1032" s="9" t="n">
        <v>155568514950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2980</v>
      </c>
      <c r="D1033" s="5" t="n">
        <v>0</v>
      </c>
      <c r="E1033" s="13" t="n">
        <v>0</v>
      </c>
      <c r="F1033" s="7" t="n">
        <v>155547474220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유비쿼스홀딩스 (078070)</t>
        </is>
      </c>
      <c r="B1034" s="8" t="inlineStr">
        <is>
          <t>기타 금융업</t>
        </is>
      </c>
      <c r="C1034" s="9" t="n">
        <v>9110</v>
      </c>
      <c r="D1034" s="10" t="n">
        <v>270</v>
      </c>
      <c r="E1034" s="11" t="n">
        <v>0.0305</v>
      </c>
      <c r="F1034" s="9" t="n">
        <v>155406059730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아가방컴퍼니 (013990)</t>
        </is>
      </c>
      <c r="B1035" t="inlineStr">
        <is>
          <t>생활용품 도매업</t>
        </is>
      </c>
      <c r="C1035" s="7" t="n">
        <v>4725</v>
      </c>
      <c r="D1035" s="5" t="n">
        <v>-30</v>
      </c>
      <c r="E1035" s="13" t="n">
        <v>-0.0063</v>
      </c>
      <c r="F1035" s="7" t="n">
        <v>155393607600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14970</v>
      </c>
      <c r="D1036" s="10" t="n">
        <v>70</v>
      </c>
      <c r="E1036" s="11" t="n">
        <v>0.004699999999999999</v>
      </c>
      <c r="F1036" s="9" t="n">
        <v>154905907320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8600</v>
      </c>
      <c r="D1037" s="5" t="n">
        <v>170</v>
      </c>
      <c r="E1037" s="13" t="n">
        <v>0.0202</v>
      </c>
      <c r="F1037" s="7" t="n">
        <v>154484294000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유비쿼스 (264450)</t>
        </is>
      </c>
      <c r="B1038" s="8" t="inlineStr">
        <is>
          <t>통신 및 방송 장비 제조업</t>
        </is>
      </c>
      <c r="C1038" s="9" t="n">
        <v>10530</v>
      </c>
      <c r="D1038" s="10" t="n">
        <v>410</v>
      </c>
      <c r="E1038" s="11" t="n">
        <v>0.0405</v>
      </c>
      <c r="F1038" s="9" t="n">
        <v>154427641290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삼미금속 (012210)</t>
        </is>
      </c>
      <c r="B1039" t="inlineStr">
        <is>
          <t>기타 금속 가공제품 제조업</t>
        </is>
      </c>
      <c r="C1039" s="7" t="n">
        <v>6680</v>
      </c>
      <c r="D1039" s="5" t="n">
        <v>40</v>
      </c>
      <c r="E1039" s="13" t="n">
        <v>0.006</v>
      </c>
      <c r="F1039" s="7" t="n">
        <v>153984547720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에스앤디 (260970)</t>
        </is>
      </c>
      <c r="B1040" s="8" t="inlineStr">
        <is>
          <t>기타 식품 제조업</t>
        </is>
      </c>
      <c r="C1040" s="9" t="n">
        <v>53150</v>
      </c>
      <c r="D1040" s="10" t="n">
        <v>1550</v>
      </c>
      <c r="E1040" s="11" t="n">
        <v>0.03</v>
      </c>
      <c r="F1040" s="9" t="n">
        <v>153749875100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동부건설 (005960)</t>
        </is>
      </c>
      <c r="B1041" t="inlineStr">
        <is>
          <t>토목 건설업</t>
        </is>
      </c>
      <c r="C1041" s="7" t="n">
        <v>6700</v>
      </c>
      <c r="D1041" s="5" t="n">
        <v>120</v>
      </c>
      <c r="E1041" s="13" t="n">
        <v>0.0182</v>
      </c>
      <c r="F1041" s="7" t="n">
        <v>153742642100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와이솔 (122990)</t>
        </is>
      </c>
      <c r="B1042" s="8" t="inlineStr">
        <is>
          <t>전자부품 제조업</t>
        </is>
      </c>
      <c r="C1042" s="9" t="n">
        <v>5750</v>
      </c>
      <c r="D1042" s="10" t="n">
        <v>110</v>
      </c>
      <c r="E1042" s="11" t="n">
        <v>0.0195</v>
      </c>
      <c r="F1042" s="9" t="n">
        <v>153174715750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푸른저축은행 (007330)</t>
        </is>
      </c>
      <c r="B1043" t="inlineStr">
        <is>
          <t>은행 및 저축기관</t>
        </is>
      </c>
      <c r="C1043" s="7" t="n">
        <v>10130</v>
      </c>
      <c r="D1043" s="5" t="n">
        <v>110</v>
      </c>
      <c r="E1043" s="13" t="n">
        <v>0.011</v>
      </c>
      <c r="F1043" s="7" t="n">
        <v>152788764000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흥구석유 (024060)</t>
        </is>
      </c>
      <c r="B1044" s="8" t="inlineStr">
        <is>
          <t>기타 전문 도매업</t>
        </is>
      </c>
      <c r="C1044" s="9" t="n">
        <v>10180</v>
      </c>
      <c r="D1044" s="10" t="n">
        <v>-360</v>
      </c>
      <c r="E1044" s="11" t="n">
        <v>-0.0342</v>
      </c>
      <c r="F1044" s="9" t="n">
        <v>152700000000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7620</v>
      </c>
      <c r="D1045" s="5" t="n">
        <v>-10</v>
      </c>
      <c r="E1045" s="13" t="n">
        <v>-0.0013</v>
      </c>
      <c r="F1045" s="7" t="n">
        <v>152400000000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경동제약 (011040)</t>
        </is>
      </c>
      <c r="B1046" s="8" t="inlineStr">
        <is>
          <t>의약품 제조업</t>
        </is>
      </c>
      <c r="C1046" s="9" t="n">
        <v>4945</v>
      </c>
      <c r="D1046" s="10" t="n">
        <v>5</v>
      </c>
      <c r="E1046" s="11" t="n">
        <v>0.001</v>
      </c>
      <c r="F1046" s="9" t="n">
        <v>152151547870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압타바이오 (293780)</t>
        </is>
      </c>
      <c r="B1047" t="inlineStr">
        <is>
          <t>자연과학 및 공학 연구개발업</t>
        </is>
      </c>
      <c r="C1047" s="7" t="n">
        <v>5415</v>
      </c>
      <c r="D1047" s="5" t="n">
        <v>-105</v>
      </c>
      <c r="E1047" s="13" t="n">
        <v>-0.019</v>
      </c>
      <c r="F1047" s="7" t="n">
        <v>152125788075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바이오비쥬 (489460)</t>
        </is>
      </c>
      <c r="B1048" s="8" t="inlineStr">
        <is>
          <t>기타 화학제품 제조업</t>
        </is>
      </c>
      <c r="C1048" s="9" t="n">
        <v>10290</v>
      </c>
      <c r="D1048" s="10" t="n">
        <v>-740</v>
      </c>
      <c r="E1048" s="11" t="n">
        <v>-0.06709999999999999</v>
      </c>
      <c r="F1048" s="9" t="n">
        <v>151811323230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제일약품 (271980)</t>
        </is>
      </c>
      <c r="B1049" t="inlineStr">
        <is>
          <t>의약품 제조업</t>
        </is>
      </c>
      <c r="C1049" s="7" t="n">
        <v>10300</v>
      </c>
      <c r="D1049" s="5" t="n">
        <v>130</v>
      </c>
      <c r="E1049" s="13" t="n">
        <v>0.0128</v>
      </c>
      <c r="F1049" s="7" t="n">
        <v>151460181600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대한화섬 (003830)</t>
        </is>
      </c>
      <c r="B1050" s="8" t="inlineStr">
        <is>
          <t>화학섬유 제조업</t>
        </is>
      </c>
      <c r="C1050" s="9" t="n">
        <v>114000</v>
      </c>
      <c r="D1050" s="10" t="n">
        <v>700</v>
      </c>
      <c r="E1050" s="11" t="n">
        <v>0.0062</v>
      </c>
      <c r="F1050" s="9" t="n">
        <v>151392000000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엘오티베큠 (083310)</t>
        </is>
      </c>
      <c r="B1051" t="inlineStr">
        <is>
          <t>특수 목적용 기계 제조업</t>
        </is>
      </c>
      <c r="C1051" s="7" t="n">
        <v>8500</v>
      </c>
      <c r="D1051" s="5" t="n">
        <v>290</v>
      </c>
      <c r="E1051" s="13" t="n">
        <v>0.0353</v>
      </c>
      <c r="F1051" s="7" t="n">
        <v>151385280500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삼일제약 (000520)</t>
        </is>
      </c>
      <c r="B1052" s="8" t="inlineStr">
        <is>
          <t>의약품 제조업</t>
        </is>
      </c>
      <c r="C1052" s="9" t="n">
        <v>6970</v>
      </c>
      <c r="D1052" s="10" t="n">
        <v>250</v>
      </c>
      <c r="E1052" s="11" t="n">
        <v>0.0372</v>
      </c>
      <c r="F1052" s="9" t="n">
        <v>151191922670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SG (255220)</t>
        </is>
      </c>
      <c r="B1053" t="inlineStr">
        <is>
          <t>기타 비금속 광물제품 제조업</t>
        </is>
      </c>
      <c r="C1053" s="7" t="n">
        <v>1377</v>
      </c>
      <c r="D1053" s="5" t="n">
        <v>40</v>
      </c>
      <c r="E1053" s="13" t="n">
        <v>0.0299</v>
      </c>
      <c r="F1053" s="7" t="n">
        <v>150868666854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유성티엔에스 (024800)</t>
        </is>
      </c>
      <c r="B1054" s="8" t="inlineStr">
        <is>
          <t>육상 여객 운송업</t>
        </is>
      </c>
      <c r="C1054" s="9" t="n">
        <v>4275</v>
      </c>
      <c r="D1054" s="10" t="n">
        <v>100</v>
      </c>
      <c r="E1054" s="11" t="n">
        <v>0.024</v>
      </c>
      <c r="F1054" s="9" t="n">
        <v>150588456750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크레오에스지 (040350)</t>
        </is>
      </c>
      <c r="B1055" t="inlineStr">
        <is>
          <t>컴퓨터 프로그래밍, 시스템 통합 및 관리업</t>
        </is>
      </c>
      <c r="C1055" s="7" t="n">
        <v>7550</v>
      </c>
      <c r="D1055" s="5" t="n">
        <v>220</v>
      </c>
      <c r="E1055" s="13" t="n">
        <v>0.03</v>
      </c>
      <c r="F1055" s="7" t="n">
        <v>149914279800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한국주철관 (000970)</t>
        </is>
      </c>
      <c r="B1056" s="8" t="inlineStr">
        <is>
          <t>1차 철강 제조업</t>
        </is>
      </c>
      <c r="C1056" s="9" t="n">
        <v>6560</v>
      </c>
      <c r="D1056" s="10" t="n">
        <v>20</v>
      </c>
      <c r="E1056" s="11" t="n">
        <v>0.0031</v>
      </c>
      <c r="F1056" s="9" t="n">
        <v>149571280000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금호석유화학우 (011785)</t>
        </is>
      </c>
      <c r="B1057" t="inlineStr">
        <is>
          <t>미분류</t>
        </is>
      </c>
      <c r="C1057" s="7" t="n">
        <v>49450</v>
      </c>
      <c r="D1057" s="5" t="n">
        <v>50</v>
      </c>
      <c r="E1057" s="13" t="n">
        <v>0.001</v>
      </c>
      <c r="F1057" s="7" t="n">
        <v>149511382700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와이엠티 (251370)</t>
        </is>
      </c>
      <c r="B1058" s="8" t="inlineStr">
        <is>
          <t>기초 화학물질 제조업</t>
        </is>
      </c>
      <c r="C1058" s="9" t="n">
        <v>8300</v>
      </c>
      <c r="D1058" s="10" t="n">
        <v>230</v>
      </c>
      <c r="E1058" s="11" t="n">
        <v>0.0285</v>
      </c>
      <c r="F1058" s="9" t="n">
        <v>149509667900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21600</v>
      </c>
      <c r="D1059" s="5" t="n">
        <v>1720</v>
      </c>
      <c r="E1059" s="13" t="n">
        <v>0.08650000000000001</v>
      </c>
      <c r="F1059" s="7" t="n">
        <v>149149771200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재영솔루텍 (049630)</t>
        </is>
      </c>
      <c r="B1060" s="8" t="inlineStr">
        <is>
          <t>사진장비 및 광학기기 제조업</t>
        </is>
      </c>
      <c r="C1060" s="9" t="n">
        <v>6370</v>
      </c>
      <c r="D1060" s="10" t="n">
        <v>250</v>
      </c>
      <c r="E1060" s="11" t="n">
        <v>0.0408</v>
      </c>
      <c r="F1060" s="9" t="n">
        <v>148835935430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멀티캠퍼스 (067280)</t>
        </is>
      </c>
      <c r="B1061" t="inlineStr">
        <is>
          <t>기타 교육기관</t>
        </is>
      </c>
      <c r="C1061" s="7" t="n">
        <v>25100</v>
      </c>
      <c r="D1061" s="5" t="n">
        <v>50</v>
      </c>
      <c r="E1061" s="13" t="n">
        <v>0.002</v>
      </c>
      <c r="F1061" s="7" t="n">
        <v>148762152900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6300</v>
      </c>
      <c r="D1062" s="10" t="n">
        <v>-90</v>
      </c>
      <c r="E1062" s="11" t="n">
        <v>-0.0141</v>
      </c>
      <c r="F1062" s="9" t="n">
        <v>148728585600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이구산업 (025820)</t>
        </is>
      </c>
      <c r="B1063" t="inlineStr">
        <is>
          <t>1차 비철금속 제조업</t>
        </is>
      </c>
      <c r="C1063" s="7" t="n">
        <v>4445</v>
      </c>
      <c r="D1063" s="5" t="n">
        <v>310</v>
      </c>
      <c r="E1063" s="13" t="n">
        <v>0.075</v>
      </c>
      <c r="F1063" s="7" t="n">
        <v>148649690000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코스텍시스 (355150)</t>
        </is>
      </c>
      <c r="B1064" s="8" t="inlineStr">
        <is>
          <t>반도체 제조업</t>
        </is>
      </c>
      <c r="C1064" s="9" t="n">
        <v>19000</v>
      </c>
      <c r="D1064" s="10" t="n">
        <v>2010</v>
      </c>
      <c r="E1064" s="11" t="n">
        <v>0.1183</v>
      </c>
      <c r="F1064" s="9" t="n">
        <v>148149650000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텔레칩스 (054450)</t>
        </is>
      </c>
      <c r="B1065" t="inlineStr">
        <is>
          <t>반도체 제조업</t>
        </is>
      </c>
      <c r="C1065" s="7" t="n">
        <v>9780</v>
      </c>
      <c r="D1065" s="5" t="n">
        <v>710</v>
      </c>
      <c r="E1065" s="13" t="n">
        <v>0.07829999999999999</v>
      </c>
      <c r="F1065" s="7" t="n">
        <v>148110598740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지앤비에스 에코 (382800)</t>
        </is>
      </c>
      <c r="B1066" s="8" t="inlineStr">
        <is>
          <t>특수 목적용 기계 제조업</t>
        </is>
      </c>
      <c r="C1066" s="9" t="n">
        <v>4650</v>
      </c>
      <c r="D1066" s="10" t="n">
        <v>190</v>
      </c>
      <c r="E1066" s="11" t="n">
        <v>0.0426</v>
      </c>
      <c r="F1066" s="9" t="n">
        <v>148014340650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신세계푸드 (031440)</t>
        </is>
      </c>
      <c r="B1067" t="inlineStr">
        <is>
          <t>음식점업</t>
        </is>
      </c>
      <c r="C1067" s="7" t="n">
        <v>38150</v>
      </c>
      <c r="D1067" s="5" t="n">
        <v>0</v>
      </c>
      <c r="E1067" s="13" t="n">
        <v>0</v>
      </c>
      <c r="F1067" s="7" t="n">
        <v>147735112000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지투파워 (388050)</t>
        </is>
      </c>
      <c r="B1068" s="8" t="inlineStr">
        <is>
          <t>전동기, 발전기 및 전기 변환 · 공급 · 제어 장치 제조업</t>
        </is>
      </c>
      <c r="C1068" s="9" t="n">
        <v>7860</v>
      </c>
      <c r="D1068" s="10" t="n">
        <v>490</v>
      </c>
      <c r="E1068" s="11" t="n">
        <v>0.0665</v>
      </c>
      <c r="F1068" s="9" t="n">
        <v>147056174820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피델릭스 (032580)</t>
        </is>
      </c>
      <c r="B1069" t="inlineStr">
        <is>
          <t>반도체 제조업</t>
        </is>
      </c>
      <c r="C1069" s="7" t="n">
        <v>4430</v>
      </c>
      <c r="D1069" s="5" t="n">
        <v>650</v>
      </c>
      <c r="E1069" s="13" t="n">
        <v>0.172</v>
      </c>
      <c r="F1069" s="7" t="n">
        <v>146775043520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쎌바이오텍 (049960)</t>
        </is>
      </c>
      <c r="B1070" s="8" t="inlineStr">
        <is>
          <t>기초 의약물질 제조업</t>
        </is>
      </c>
      <c r="C1070" s="9" t="n">
        <v>15600</v>
      </c>
      <c r="D1070" s="10" t="n">
        <v>-290</v>
      </c>
      <c r="E1070" s="11" t="n">
        <v>-0.0183</v>
      </c>
      <c r="F1070" s="9" t="n">
        <v>146640000000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9150</v>
      </c>
      <c r="D1071" s="5" t="n">
        <v>-140</v>
      </c>
      <c r="E1071" s="13" t="n">
        <v>-0.0151</v>
      </c>
      <c r="F1071" s="7" t="n">
        <v>146400000000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티케이케미칼 (104480)</t>
        </is>
      </c>
      <c r="B1072" s="8" t="inlineStr">
        <is>
          <t>화학섬유 제조업</t>
        </is>
      </c>
      <c r="C1072" s="9" t="n">
        <v>1605</v>
      </c>
      <c r="D1072" s="10" t="n">
        <v>8</v>
      </c>
      <c r="E1072" s="11" t="n">
        <v>0.005</v>
      </c>
      <c r="F1072" s="9" t="n">
        <v>145887171570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1649</v>
      </c>
      <c r="D1073" s="5" t="n">
        <v>19</v>
      </c>
      <c r="E1073" s="13" t="n">
        <v>0.0117</v>
      </c>
      <c r="F1073" s="7" t="n">
        <v>145288381987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슈프리마에이치큐 (094840)</t>
        </is>
      </c>
      <c r="B1074" s="8" t="inlineStr">
        <is>
          <t>통신 및 방송 장비 제조업</t>
        </is>
      </c>
      <c r="C1074" s="9" t="n">
        <v>14750</v>
      </c>
      <c r="D1074" s="10" t="n">
        <v>260</v>
      </c>
      <c r="E1074" s="11" t="n">
        <v>0.0179</v>
      </c>
      <c r="F1074" s="9" t="n">
        <v>144640107750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안국약품 (001540)</t>
        </is>
      </c>
      <c r="B1075" t="inlineStr">
        <is>
          <t>의약품 제조업</t>
        </is>
      </c>
      <c r="C1075" s="7" t="n">
        <v>11010</v>
      </c>
      <c r="D1075" s="5" t="n">
        <v>-20</v>
      </c>
      <c r="E1075" s="13" t="n">
        <v>-0.0018</v>
      </c>
      <c r="F1075" s="7" t="n">
        <v>143597044200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더즌 (462860)</t>
        </is>
      </c>
      <c r="B1076" s="8" t="inlineStr">
        <is>
          <t>전기 통신업</t>
        </is>
      </c>
      <c r="C1076" s="9" t="n">
        <v>1993</v>
      </c>
      <c r="D1076" s="10" t="n">
        <v>36</v>
      </c>
      <c r="E1076" s="11" t="n">
        <v>0.0184</v>
      </c>
      <c r="F1076" s="9" t="n">
        <v>143010750339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매일홀딩스 (005990)</t>
        </is>
      </c>
      <c r="B1077" t="inlineStr">
        <is>
          <t>동·식물성 유지 및 낙농제품 제조업</t>
        </is>
      </c>
      <c r="C1077" s="7" t="n">
        <v>10740</v>
      </c>
      <c r="D1077" s="5" t="n">
        <v>0</v>
      </c>
      <c r="E1077" s="13" t="n">
        <v>0</v>
      </c>
      <c r="F1077" s="7" t="n">
        <v>142823784960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프레스티지바이오로직스 (334970)</t>
        </is>
      </c>
      <c r="B1078" s="8" t="inlineStr">
        <is>
          <t>의약품 제조업</t>
        </is>
      </c>
      <c r="C1078" s="9" t="n">
        <v>1830</v>
      </c>
      <c r="D1078" s="10" t="n">
        <v>1</v>
      </c>
      <c r="E1078" s="11" t="n">
        <v>0.0005</v>
      </c>
      <c r="F1078" s="9" t="n">
        <v>142287325710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파세코 (037070)</t>
        </is>
      </c>
      <c r="B1079" t="inlineStr">
        <is>
          <t>가정용 기기 제조업</t>
        </is>
      </c>
      <c r="C1079" s="7" t="n">
        <v>7100</v>
      </c>
      <c r="D1079" s="5" t="n">
        <v>120</v>
      </c>
      <c r="E1079" s="13" t="n">
        <v>0.0172</v>
      </c>
      <c r="F1079" s="7" t="n">
        <v>142000000000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범한퓨얼셀 (382900)</t>
        </is>
      </c>
      <c r="B1080" s="8" t="inlineStr">
        <is>
          <t>전동기, 발전기 및 전기 변환 · 공급 · 제어 장치 제조업</t>
        </is>
      </c>
      <c r="C1080" s="9" t="n">
        <v>16170</v>
      </c>
      <c r="D1080" s="10" t="n">
        <v>1000</v>
      </c>
      <c r="E1080" s="11" t="n">
        <v>0.0659</v>
      </c>
      <c r="F1080" s="9" t="n">
        <v>141665370000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모다이노칩 (080420)</t>
        </is>
      </c>
      <c r="B1081" t="inlineStr">
        <is>
          <t>섬유, 의복, 신발 및 가죽제품 소매업</t>
        </is>
      </c>
      <c r="C1081" s="7" t="n">
        <v>1776</v>
      </c>
      <c r="D1081" s="5" t="n">
        <v>175</v>
      </c>
      <c r="E1081" s="13" t="n">
        <v>0.1093</v>
      </c>
      <c r="F1081" s="7" t="n">
        <v>141585600672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네오오토 (212560)</t>
        </is>
      </c>
      <c r="B1082" s="8" t="inlineStr">
        <is>
          <t>자동차 신품 부품 제조업</t>
        </is>
      </c>
      <c r="C1082" s="9" t="n">
        <v>10480</v>
      </c>
      <c r="D1082" s="10" t="n">
        <v>240</v>
      </c>
      <c r="E1082" s="11" t="n">
        <v>0.0234</v>
      </c>
      <c r="F1082" s="9" t="n">
        <v>141336927040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나노엔텍 (039860)</t>
        </is>
      </c>
      <c r="B1083" t="inlineStr">
        <is>
          <t>의료용 기기 제조업</t>
        </is>
      </c>
      <c r="C1083" s="7" t="n">
        <v>3710</v>
      </c>
      <c r="D1083" s="5" t="n">
        <v>55</v>
      </c>
      <c r="E1083" s="13" t="n">
        <v>0.015</v>
      </c>
      <c r="F1083" s="7" t="n">
        <v>141325226630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삼양패키징 (272550)</t>
        </is>
      </c>
      <c r="B1084" s="8" t="inlineStr">
        <is>
          <t>플라스틱제품 제조업</t>
        </is>
      </c>
      <c r="C1084" s="9" t="n">
        <v>9370</v>
      </c>
      <c r="D1084" s="10" t="n">
        <v>130</v>
      </c>
      <c r="E1084" s="11" t="n">
        <v>0.0141</v>
      </c>
      <c r="F1084" s="9" t="n">
        <v>141190964220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제이엘케이 (322510)</t>
        </is>
      </c>
      <c r="B1085" t="inlineStr">
        <is>
          <t>소프트웨어 개발 및 공급업</t>
        </is>
      </c>
      <c r="C1085" s="7" t="n">
        <v>5480</v>
      </c>
      <c r="D1085" s="5" t="n">
        <v>40</v>
      </c>
      <c r="E1085" s="13" t="n">
        <v>0.0074</v>
      </c>
      <c r="F1085" s="7" t="n">
        <v>140977888160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플리토 (300080)</t>
        </is>
      </c>
      <c r="B1086" s="8" t="inlineStr">
        <is>
          <t>자료처리, 호스팅, 포털 및 기타 인터넷 정보매개 서비스업</t>
        </is>
      </c>
      <c r="C1086" s="9" t="n">
        <v>8510</v>
      </c>
      <c r="D1086" s="10" t="n">
        <v>-90</v>
      </c>
      <c r="E1086" s="11" t="n">
        <v>-0.0105</v>
      </c>
      <c r="F1086" s="9" t="n">
        <v>140461388010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효성ITX (094280)</t>
        </is>
      </c>
      <c r="B1087" t="inlineStr">
        <is>
          <t>기타 사업지원 서비스업</t>
        </is>
      </c>
      <c r="C1087" s="7" t="n">
        <v>12110</v>
      </c>
      <c r="D1087" s="5" t="n">
        <v>10</v>
      </c>
      <c r="E1087" s="13" t="n">
        <v>0.0008</v>
      </c>
      <c r="F1087" s="7" t="n">
        <v>139969802000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한진중공업홀딩스 (003480)</t>
        </is>
      </c>
      <c r="B1088" s="8" t="inlineStr">
        <is>
          <t>연료용 가스 제조 및 배관공급업</t>
        </is>
      </c>
      <c r="C1088" s="9" t="n">
        <v>4730</v>
      </c>
      <c r="D1088" s="10" t="n">
        <v>-35</v>
      </c>
      <c r="E1088" s="11" t="n">
        <v>-0.0073</v>
      </c>
      <c r="F1088" s="9" t="n">
        <v>139676010760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아이텍 (119830)</t>
        </is>
      </c>
      <c r="B1089" t="inlineStr">
        <is>
          <t>그외 기타 전문, 과학 및 기술 서비스업</t>
        </is>
      </c>
      <c r="C1089" s="7" t="n">
        <v>5260</v>
      </c>
      <c r="D1089" s="5" t="n">
        <v>160</v>
      </c>
      <c r="E1089" s="13" t="n">
        <v>0.0314</v>
      </c>
      <c r="F1089" s="7" t="n">
        <v>139592699360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화승인더 (006060)</t>
        </is>
      </c>
      <c r="B1090" s="8" t="inlineStr">
        <is>
          <t>상품 종합 도매업</t>
        </is>
      </c>
      <c r="C1090" s="9" t="n">
        <v>2510</v>
      </c>
      <c r="D1090" s="10" t="n">
        <v>-15</v>
      </c>
      <c r="E1090" s="11" t="n">
        <v>-0.0059</v>
      </c>
      <c r="F1090" s="9" t="n">
        <v>138853200000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켄코아에어로스페이스 (274090)</t>
        </is>
      </c>
      <c r="B1091" t="inlineStr">
        <is>
          <t>항공기,우주선 및 부품 제조업</t>
        </is>
      </c>
      <c r="C1091" s="7" t="n">
        <v>10070</v>
      </c>
      <c r="D1091" s="5" t="n">
        <v>400</v>
      </c>
      <c r="E1091" s="13" t="n">
        <v>0.0414</v>
      </c>
      <c r="F1091" s="7" t="n">
        <v>138706264490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오로스테크놀로지 (322310)</t>
        </is>
      </c>
      <c r="B1092" s="8" t="inlineStr">
        <is>
          <t>특수 목적용 기계 제조업</t>
        </is>
      </c>
      <c r="C1092" s="9" t="n">
        <v>14800</v>
      </c>
      <c r="D1092" s="10" t="n">
        <v>510</v>
      </c>
      <c r="E1092" s="11" t="n">
        <v>0.0357</v>
      </c>
      <c r="F1092" s="9" t="n">
        <v>138624821600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티움바이오 (321550)</t>
        </is>
      </c>
      <c r="B1093" t="inlineStr">
        <is>
          <t>자연과학 및 공학 연구개발업</t>
        </is>
      </c>
      <c r="C1093" s="7" t="n">
        <v>4600</v>
      </c>
      <c r="D1093" s="5" t="n">
        <v>130</v>
      </c>
      <c r="E1093" s="13" t="n">
        <v>0.0291</v>
      </c>
      <c r="F1093" s="7" t="n">
        <v>138176985000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나우IB (293580)</t>
        </is>
      </c>
      <c r="B1094" s="8" t="inlineStr">
        <is>
          <t>기타 금융업</t>
        </is>
      </c>
      <c r="C1094" s="9" t="n">
        <v>1454</v>
      </c>
      <c r="D1094" s="10" t="n">
        <v>31</v>
      </c>
      <c r="E1094" s="11" t="n">
        <v>0.0218</v>
      </c>
      <c r="F1094" s="9" t="n">
        <v>138028147300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메쎄이상 (408920)</t>
        </is>
      </c>
      <c r="B1095" t="inlineStr">
        <is>
          <t>기타 사업지원 서비스업</t>
        </is>
      </c>
      <c r="C1095" s="7" t="n">
        <v>3180</v>
      </c>
      <c r="D1095" s="5" t="n">
        <v>-15</v>
      </c>
      <c r="E1095" s="13" t="n">
        <v>-0.004699999999999999</v>
      </c>
      <c r="F1095" s="7" t="n">
        <v>137479206900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애니플러스 (310200)</t>
        </is>
      </c>
      <c r="B1096" s="8" t="inlineStr">
        <is>
          <t>영화, 비디오물, 방송프로그램 제작 및 배급업</t>
        </is>
      </c>
      <c r="C1096" s="9" t="n">
        <v>2635</v>
      </c>
      <c r="D1096" s="10" t="n">
        <v>-65</v>
      </c>
      <c r="E1096" s="11" t="n">
        <v>-0.0241</v>
      </c>
      <c r="F1096" s="9" t="n">
        <v>137449072860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동화약품 (000020)</t>
        </is>
      </c>
      <c r="B1097" t="inlineStr">
        <is>
          <t>의약품 제조업</t>
        </is>
      </c>
      <c r="C1097" s="7" t="n">
        <v>4915</v>
      </c>
      <c r="D1097" s="5" t="n">
        <v>0</v>
      </c>
      <c r="E1097" s="13" t="n">
        <v>0</v>
      </c>
      <c r="F1097" s="7" t="n">
        <v>137283175050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우양에이치씨 (101970)</t>
        </is>
      </c>
      <c r="B1098" s="8" t="inlineStr">
        <is>
          <t>구조용 금속제품, 탱크 및 증기발생기 제조업</t>
        </is>
      </c>
      <c r="C1098" s="9" t="n">
        <v>9280</v>
      </c>
      <c r="D1098" s="10" t="n">
        <v>10</v>
      </c>
      <c r="E1098" s="11" t="n">
        <v>0.0011</v>
      </c>
      <c r="F1098" s="9" t="n">
        <v>137251283520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8560</v>
      </c>
      <c r="D1099" s="5" t="n">
        <v>-30</v>
      </c>
      <c r="E1099" s="13" t="n">
        <v>-0.0035</v>
      </c>
      <c r="F1099" s="7" t="n">
        <v>137031048000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우진엔텍 (457550)</t>
        </is>
      </c>
      <c r="B1100" s="8" t="inlineStr">
        <is>
          <t>그외 기타 전문, 과학 및 기술 서비스업</t>
        </is>
      </c>
      <c r="C1100" s="9" t="n">
        <v>14690</v>
      </c>
      <c r="D1100" s="10" t="n">
        <v>330</v>
      </c>
      <c r="E1100" s="11" t="n">
        <v>0.023</v>
      </c>
      <c r="F1100" s="9" t="n">
        <v>136895493020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제이오 (418550)</t>
        </is>
      </c>
      <c r="B1101" t="inlineStr">
        <is>
          <t>건축기술, 엔지니어링 및 관련 기술 서비스업</t>
        </is>
      </c>
      <c r="C1101" s="7" t="n">
        <v>4270</v>
      </c>
      <c r="D1101" s="5" t="n">
        <v>130</v>
      </c>
      <c r="E1101" s="13" t="n">
        <v>0.0314</v>
      </c>
      <c r="F1101" s="7" t="n">
        <v>136715463710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3000</v>
      </c>
      <c r="D1102" s="10" t="n">
        <v>-5</v>
      </c>
      <c r="E1102" s="11" t="n">
        <v>-0.0017</v>
      </c>
      <c r="F1102" s="9" t="n">
        <v>136690836000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에스텍 (069510)</t>
        </is>
      </c>
      <c r="B1103" t="inlineStr">
        <is>
          <t>영상 및 음향기기 제조업</t>
        </is>
      </c>
      <c r="C1103" s="7" t="n">
        <v>12520</v>
      </c>
      <c r="D1103" s="5" t="n">
        <v>-80</v>
      </c>
      <c r="E1103" s="13" t="n">
        <v>-0.0063</v>
      </c>
      <c r="F1103" s="7" t="n">
        <v>136593200000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지니언스 (263860)</t>
        </is>
      </c>
      <c r="B1104" s="8" t="inlineStr">
        <is>
          <t>소프트웨어 개발 및 공급업</t>
        </is>
      </c>
      <c r="C1104" s="9" t="n">
        <v>14970</v>
      </c>
      <c r="D1104" s="10" t="n">
        <v>390</v>
      </c>
      <c r="E1104" s="11" t="n">
        <v>0.0267</v>
      </c>
      <c r="F1104" s="9" t="n">
        <v>135921612000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동국산업 (005160)</t>
        </is>
      </c>
      <c r="B1105" t="inlineStr">
        <is>
          <t>1차 철강 제조업</t>
        </is>
      </c>
      <c r="C1105" s="7" t="n">
        <v>2505</v>
      </c>
      <c r="D1105" s="5" t="n">
        <v>25</v>
      </c>
      <c r="E1105" s="13" t="n">
        <v>0.0101</v>
      </c>
      <c r="F1105" s="7" t="n">
        <v>135882427410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일승 (333430)</t>
        </is>
      </c>
      <c r="B1106" s="8" t="inlineStr">
        <is>
          <t>선박 및 보트 건조업</t>
        </is>
      </c>
      <c r="C1106" s="9" t="n">
        <v>4420</v>
      </c>
      <c r="D1106" s="10" t="n">
        <v>320</v>
      </c>
      <c r="E1106" s="11" t="n">
        <v>0.078</v>
      </c>
      <c r="F1106" s="9" t="n">
        <v>135812221740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8140</v>
      </c>
      <c r="D1107" s="5" t="n">
        <v>30</v>
      </c>
      <c r="E1107" s="13" t="n">
        <v>0.0037</v>
      </c>
      <c r="F1107" s="7" t="n">
        <v>135786473900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이엘씨 (041520)</t>
        </is>
      </c>
      <c r="B1108" s="8" t="inlineStr">
        <is>
          <t>측정, 시험, 항해, 제어 및 기타 정밀기기 제조업; 광학기기 제외</t>
        </is>
      </c>
      <c r="C1108" s="9" t="n">
        <v>11140</v>
      </c>
      <c r="D1108" s="10" t="n">
        <v>650</v>
      </c>
      <c r="E1108" s="11" t="n">
        <v>0.062</v>
      </c>
      <c r="F1108" s="9" t="n">
        <v>135782452200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남선알미늄 (008350)</t>
        </is>
      </c>
      <c r="B1109" t="inlineStr">
        <is>
          <t>1차 비철금속 제조업</t>
        </is>
      </c>
      <c r="C1109" s="7" t="n">
        <v>1051</v>
      </c>
      <c r="D1109" s="5" t="n">
        <v>0</v>
      </c>
      <c r="E1109" s="13" t="n">
        <v>0</v>
      </c>
      <c r="F1109" s="7" t="n">
        <v>135662123590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화승코퍼레이션 (013520)</t>
        </is>
      </c>
      <c r="B1110" s="8" t="inlineStr">
        <is>
          <t>자동차 신품 부품 제조업</t>
        </is>
      </c>
      <c r="C1110" s="9" t="n">
        <v>2705</v>
      </c>
      <c r="D1110" s="10" t="n">
        <v>115</v>
      </c>
      <c r="E1110" s="11" t="n">
        <v>0.0444</v>
      </c>
      <c r="F1110" s="9" t="n">
        <v>135388636660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6760</v>
      </c>
      <c r="D1111" s="5" t="n">
        <v>590</v>
      </c>
      <c r="E1111" s="13" t="n">
        <v>0.0956</v>
      </c>
      <c r="F1111" s="7" t="n">
        <v>135200000000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넥써쓰 (205500)</t>
        </is>
      </c>
      <c r="B1112" s="8" t="inlineStr">
        <is>
          <t>소프트웨어 개발 및 공급업</t>
        </is>
      </c>
      <c r="C1112" s="9" t="n">
        <v>1661</v>
      </c>
      <c r="D1112" s="10" t="n">
        <v>-37</v>
      </c>
      <c r="E1112" s="11" t="n">
        <v>-0.0218</v>
      </c>
      <c r="F1112" s="9" t="n">
        <v>135180559745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태경산업 (015890)</t>
        </is>
      </c>
      <c r="B1113" t="inlineStr">
        <is>
          <t>기초 화학물질 제조업</t>
        </is>
      </c>
      <c r="C1113" s="7" t="n">
        <v>4600</v>
      </c>
      <c r="D1113" s="5" t="n">
        <v>-25</v>
      </c>
      <c r="E1113" s="13" t="n">
        <v>-0.0054</v>
      </c>
      <c r="F1113" s="7" t="n">
        <v>134452250000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티앤알바이오팹 (246710)</t>
        </is>
      </c>
      <c r="B1114" s="8" t="inlineStr">
        <is>
          <t>기초 의약물질 제조업</t>
        </is>
      </c>
      <c r="C1114" s="9" t="n">
        <v>2815</v>
      </c>
      <c r="D1114" s="10" t="n">
        <v>20</v>
      </c>
      <c r="E1114" s="11" t="n">
        <v>0.0072</v>
      </c>
      <c r="F1114" s="9" t="n">
        <v>134175578760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한국석유 (004090)</t>
        </is>
      </c>
      <c r="B1115" t="inlineStr">
        <is>
          <t>기타 비금속 광물제품 제조업</t>
        </is>
      </c>
      <c r="C1115" s="7" t="n">
        <v>10540</v>
      </c>
      <c r="D1115" s="5" t="n">
        <v>-140</v>
      </c>
      <c r="E1115" s="13" t="n">
        <v>-0.0131</v>
      </c>
      <c r="F1115" s="7" t="n">
        <v>133796024800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이수앱지스 (086890)</t>
        </is>
      </c>
      <c r="B1116" s="8" t="inlineStr">
        <is>
          <t>의료용품 및 기타 의약 관련제품 제조업</t>
        </is>
      </c>
      <c r="C1116" s="9" t="n">
        <v>3275</v>
      </c>
      <c r="D1116" s="10" t="n">
        <v>-40</v>
      </c>
      <c r="E1116" s="11" t="n">
        <v>-0.0121</v>
      </c>
      <c r="F1116" s="9" t="n">
        <v>133537935050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한솔홀딩스 (004150)</t>
        </is>
      </c>
      <c r="B1117" t="inlineStr">
        <is>
          <t>기타 금융업</t>
        </is>
      </c>
      <c r="C1117" s="7" t="n">
        <v>3250</v>
      </c>
      <c r="D1117" s="5" t="n">
        <v>35</v>
      </c>
      <c r="E1117" s="13" t="n">
        <v>0.0109</v>
      </c>
      <c r="F1117" s="7" t="n">
        <v>133336515000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HB솔루션 (297890)</t>
        </is>
      </c>
      <c r="B1118" s="8" t="inlineStr">
        <is>
          <t>특수 목적용 기계 제조업</t>
        </is>
      </c>
      <c r="C1118" s="9" t="n">
        <v>1821</v>
      </c>
      <c r="D1118" s="10" t="n">
        <v>43</v>
      </c>
      <c r="E1118" s="11" t="n">
        <v>0.0242</v>
      </c>
      <c r="F1118" s="9" t="n">
        <v>133189604394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아이비김영 (339950)</t>
        </is>
      </c>
      <c r="B1119" t="inlineStr">
        <is>
          <t>일반 교습 학원</t>
        </is>
      </c>
      <c r="C1119" s="7" t="n">
        <v>2960</v>
      </c>
      <c r="D1119" s="5" t="n">
        <v>-40</v>
      </c>
      <c r="E1119" s="13" t="n">
        <v>-0.0133</v>
      </c>
      <c r="F1119" s="7" t="n">
        <v>133042098800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LG헬로비전 (037560)</t>
        </is>
      </c>
      <c r="B1120" s="8" t="inlineStr">
        <is>
          <t>텔레비전 방송업</t>
        </is>
      </c>
      <c r="C1120" s="9" t="n">
        <v>1716</v>
      </c>
      <c r="D1120" s="10" t="n">
        <v>35</v>
      </c>
      <c r="E1120" s="11" t="n">
        <v>0.0208</v>
      </c>
      <c r="F1120" s="9" t="n">
        <v>132898820340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키다리스튜디오 (020120)</t>
        </is>
      </c>
      <c r="B1121" t="inlineStr">
        <is>
          <t>자료처리, 호스팅, 포털 및 기타 인터넷 정보매개 서비스업</t>
        </is>
      </c>
      <c r="C1121" s="7" t="n">
        <v>3585</v>
      </c>
      <c r="D1121" s="5" t="n">
        <v>30</v>
      </c>
      <c r="E1121" s="13" t="n">
        <v>0.008399999999999999</v>
      </c>
      <c r="F1121" s="7" t="n">
        <v>132873601110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솔본 (035610)</t>
        </is>
      </c>
      <c r="B1122" s="8" t="inlineStr">
        <is>
          <t>회사 본부 및 경영 컨설팅 서비스업</t>
        </is>
      </c>
      <c r="C1122" s="9" t="n">
        <v>4855</v>
      </c>
      <c r="D1122" s="10" t="n">
        <v>55</v>
      </c>
      <c r="E1122" s="11" t="n">
        <v>0.0115</v>
      </c>
      <c r="F1122" s="9" t="n">
        <v>132764815435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링크솔루션 (474650)</t>
        </is>
      </c>
      <c r="B1123" t="inlineStr">
        <is>
          <t>특수 목적용 기계 제조업</t>
        </is>
      </c>
      <c r="C1123" s="7" t="n">
        <v>23050</v>
      </c>
      <c r="D1123" s="5" t="n">
        <v>150</v>
      </c>
      <c r="E1123" s="13" t="n">
        <v>0.0066</v>
      </c>
      <c r="F1123" s="7" t="n">
        <v>132584337600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라이콤 (388790)</t>
        </is>
      </c>
      <c r="B1124" s="8" t="inlineStr">
        <is>
          <t>통신 및 방송 장비 제조업</t>
        </is>
      </c>
      <c r="C1124" s="9" t="n">
        <v>4315</v>
      </c>
      <c r="D1124" s="10" t="n">
        <v>350</v>
      </c>
      <c r="E1124" s="11" t="n">
        <v>0.0883</v>
      </c>
      <c r="F1124" s="9" t="n">
        <v>132100100400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시스웍 (269620)</t>
        </is>
      </c>
      <c r="B1125" t="inlineStr">
        <is>
          <t>측정, 시험, 항해, 제어 및 기타 정밀기기 제조업; 광학기기 제외</t>
        </is>
      </c>
      <c r="C1125" s="7" t="n">
        <v>889</v>
      </c>
      <c r="D1125" s="5" t="n">
        <v>0</v>
      </c>
      <c r="E1125" s="13" t="n">
        <v>0</v>
      </c>
      <c r="F1125" s="7" t="n">
        <v>132090012299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선광 (003100)</t>
        </is>
      </c>
      <c r="B1126" s="8" t="inlineStr">
        <is>
          <t>기타 운송관련 서비스업</t>
        </is>
      </c>
      <c r="C1126" s="9" t="n">
        <v>20000</v>
      </c>
      <c r="D1126" s="10" t="n">
        <v>40</v>
      </c>
      <c r="E1126" s="11" t="n">
        <v>0.002</v>
      </c>
      <c r="F1126" s="9" t="n">
        <v>132000000000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9220</v>
      </c>
      <c r="D1127" s="5" t="n">
        <v>30</v>
      </c>
      <c r="E1127" s="13" t="n">
        <v>0.0033</v>
      </c>
      <c r="F1127" s="7" t="n">
        <v>131846000000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나무에이엑스 (242040)</t>
        </is>
      </c>
      <c r="B1128" s="8" t="inlineStr">
        <is>
          <t>소프트웨어 개발 및 공급업</t>
        </is>
      </c>
      <c r="C1128" s="9" t="n">
        <v>3800</v>
      </c>
      <c r="D1128" s="10" t="n">
        <v>120</v>
      </c>
      <c r="E1128" s="11" t="n">
        <v>0.0326</v>
      </c>
      <c r="F1128" s="9" t="n">
        <v>131503803200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큐알티 (405100)</t>
        </is>
      </c>
      <c r="B1129" t="inlineStr">
        <is>
          <t>그외 기타 전문, 과학 및 기술 서비스업</t>
        </is>
      </c>
      <c r="C1129" s="7" t="n">
        <v>10700</v>
      </c>
      <c r="D1129" s="5" t="n">
        <v>360</v>
      </c>
      <c r="E1129" s="13" t="n">
        <v>0.0348</v>
      </c>
      <c r="F1129" s="7" t="n">
        <v>131495520700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케이알엠 (093640)</t>
        </is>
      </c>
      <c r="B1130" s="8" t="inlineStr">
        <is>
          <t>반도체 제조업</t>
        </is>
      </c>
      <c r="C1130" s="9" t="n">
        <v>3980</v>
      </c>
      <c r="D1130" s="10" t="n">
        <v>110</v>
      </c>
      <c r="E1130" s="11" t="n">
        <v>0.0284</v>
      </c>
      <c r="F1130" s="9" t="n">
        <v>130717989680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어보브반도체 (102120)</t>
        </is>
      </c>
      <c r="B1131" t="inlineStr">
        <is>
          <t>반도체 제조업</t>
        </is>
      </c>
      <c r="C1131" s="7" t="n">
        <v>7340</v>
      </c>
      <c r="D1131" s="5" t="n">
        <v>400</v>
      </c>
      <c r="E1131" s="13" t="n">
        <v>0.0576</v>
      </c>
      <c r="F1131" s="7" t="n">
        <v>130510727020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윈스테크넷 (136540)</t>
        </is>
      </c>
      <c r="B1132" s="8" t="inlineStr">
        <is>
          <t>컴퓨터 프로그래밍, 시스템 통합 및 관리업</t>
        </is>
      </c>
      <c r="C1132" s="9" t="n">
        <v>10620</v>
      </c>
      <c r="D1132" s="10" t="n">
        <v>-50</v>
      </c>
      <c r="E1132" s="11" t="n">
        <v>-0.004699999999999999</v>
      </c>
      <c r="F1132" s="9" t="n">
        <v>130410902520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신흥 (004080)</t>
        </is>
      </c>
      <c r="B1133" t="inlineStr">
        <is>
          <t>기계장비 및 관련 물품 도매업</t>
        </is>
      </c>
      <c r="C1133" s="7" t="n">
        <v>14020</v>
      </c>
      <c r="D1133" s="5" t="n">
        <v>-30</v>
      </c>
      <c r="E1133" s="13" t="n">
        <v>-0.0021</v>
      </c>
      <c r="F1133" s="7" t="n">
        <v>130386000000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조일알미늄 (018470)</t>
        </is>
      </c>
      <c r="B1134" s="8" t="inlineStr">
        <is>
          <t>1차 비철금속 제조업</t>
        </is>
      </c>
      <c r="C1134" s="9" t="n">
        <v>1028</v>
      </c>
      <c r="D1134" s="10" t="n">
        <v>-9</v>
      </c>
      <c r="E1134" s="11" t="n">
        <v>-0.008699999999999999</v>
      </c>
      <c r="F1134" s="9" t="n">
        <v>130177409188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HDC현대EP (089470)</t>
        </is>
      </c>
      <c r="B1135" t="inlineStr">
        <is>
          <t>기타 화학제품 제조업</t>
        </is>
      </c>
      <c r="C1135" s="7" t="n">
        <v>4062</v>
      </c>
      <c r="D1135" s="5" t="n">
        <v>-88</v>
      </c>
      <c r="E1135" s="13" t="n">
        <v>-0.0212</v>
      </c>
      <c r="F1135" s="7" t="n">
        <v>129577800000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마크로젠 (038290)</t>
        </is>
      </c>
      <c r="B1136" s="8" t="inlineStr">
        <is>
          <t>그외 기타 전문, 과학 및 기술 서비스업</t>
        </is>
      </c>
      <c r="C1136" s="9" t="n">
        <v>11910</v>
      </c>
      <c r="D1136" s="10" t="n">
        <v>40</v>
      </c>
      <c r="E1136" s="11" t="n">
        <v>0.0034</v>
      </c>
      <c r="F1136" s="9" t="n">
        <v>129121074000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알에스오토메이션 (140670)</t>
        </is>
      </c>
      <c r="B1137" t="inlineStr">
        <is>
          <t>전자부품 제조업</t>
        </is>
      </c>
      <c r="C1137" s="7" t="n">
        <v>10030</v>
      </c>
      <c r="D1137" s="5" t="n">
        <v>370</v>
      </c>
      <c r="E1137" s="13" t="n">
        <v>0.0383</v>
      </c>
      <c r="F1137" s="7" t="n">
        <v>128783595200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제노코 (361390)</t>
        </is>
      </c>
      <c r="B1138" s="8" t="inlineStr">
        <is>
          <t>통신 및 방송 장비 제조업</t>
        </is>
      </c>
      <c r="C1138" s="9" t="n">
        <v>13210</v>
      </c>
      <c r="D1138" s="10" t="n">
        <v>500</v>
      </c>
      <c r="E1138" s="11" t="n">
        <v>0.0393</v>
      </c>
      <c r="F1138" s="9" t="n">
        <v>128617593010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토니모리 (214420)</t>
        </is>
      </c>
      <c r="B1139" t="inlineStr">
        <is>
          <t>기타 화학제품 제조업</t>
        </is>
      </c>
      <c r="C1139" s="7" t="n">
        <v>5330</v>
      </c>
      <c r="D1139" s="5" t="n">
        <v>60</v>
      </c>
      <c r="E1139" s="13" t="n">
        <v>0.0114</v>
      </c>
      <c r="F1139" s="7" t="n">
        <v>128212078670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3070</v>
      </c>
      <c r="D1140" s="10" t="n">
        <v>120</v>
      </c>
      <c r="E1140" s="11" t="n">
        <v>0.0407</v>
      </c>
      <c r="F1140" s="9" t="n">
        <v>127762240550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씨앤지하이테크 (264660)</t>
        </is>
      </c>
      <c r="B1141" t="inlineStr">
        <is>
          <t>특수 목적용 기계 제조업</t>
        </is>
      </c>
      <c r="C1141" s="7" t="n">
        <v>13140</v>
      </c>
      <c r="D1141" s="5" t="n">
        <v>260</v>
      </c>
      <c r="E1141" s="13" t="n">
        <v>0.0202</v>
      </c>
      <c r="F1141" s="7" t="n">
        <v>127736200080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쇼박스 (086980)</t>
        </is>
      </c>
      <c r="B1142" s="8" t="inlineStr">
        <is>
          <t>영화, 비디오물, 방송프로그램 제작 및 배급업</t>
        </is>
      </c>
      <c r="C1142" s="9" t="n">
        <v>2045</v>
      </c>
      <c r="D1142" s="10" t="n">
        <v>15</v>
      </c>
      <c r="E1142" s="11" t="n">
        <v>0.0074</v>
      </c>
      <c r="F1142" s="9" t="n">
        <v>127685710000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컨텍 (451760)</t>
        </is>
      </c>
      <c r="B1143" t="inlineStr">
        <is>
          <t>컴퓨터 프로그래밍, 시스템 통합 및 관리업</t>
        </is>
      </c>
      <c r="C1143" s="7" t="n">
        <v>7690</v>
      </c>
      <c r="D1143" s="5" t="n">
        <v>320</v>
      </c>
      <c r="E1143" s="13" t="n">
        <v>0.0434</v>
      </c>
      <c r="F1143" s="7" t="n">
        <v>126944782060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비씨엔씨 (146320)</t>
        </is>
      </c>
      <c r="B1144" s="8" t="inlineStr">
        <is>
          <t>반도체 제조업</t>
        </is>
      </c>
      <c r="C1144" s="9" t="n">
        <v>9915</v>
      </c>
      <c r="D1144" s="10" t="n">
        <v>475</v>
      </c>
      <c r="E1144" s="11" t="n">
        <v>0.0503</v>
      </c>
      <c r="F1144" s="9" t="n">
        <v>126891406545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엘케이켐 (489500)</t>
        </is>
      </c>
      <c r="B1145" t="inlineStr">
        <is>
          <t>기타 화학제품 제조업</t>
        </is>
      </c>
      <c r="C1145" s="7" t="n">
        <v>19820</v>
      </c>
      <c r="D1145" s="5" t="n">
        <v>550</v>
      </c>
      <c r="E1145" s="13" t="n">
        <v>0.0285</v>
      </c>
      <c r="F1145" s="7" t="n">
        <v>126674337160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11110</v>
      </c>
      <c r="D1146" s="10" t="n">
        <v>90</v>
      </c>
      <c r="E1146" s="11" t="n">
        <v>0.008199999999999999</v>
      </c>
      <c r="F1146" s="9" t="n">
        <v>126654000000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신화프리텍 (095190)</t>
        </is>
      </c>
      <c r="B1147" t="inlineStr">
        <is>
          <t>기타 금속 가공제품 제조업</t>
        </is>
      </c>
      <c r="C1147" s="7" t="n">
        <v>1938</v>
      </c>
      <c r="D1147" s="5" t="n">
        <v>33</v>
      </c>
      <c r="E1147" s="13" t="n">
        <v>0.0173</v>
      </c>
      <c r="F1147" s="7" t="n">
        <v>126474775356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샘표 (007540)</t>
        </is>
      </c>
      <c r="B1148" s="8" t="inlineStr">
        <is>
          <t>기타 금융업</t>
        </is>
      </c>
      <c r="C1148" s="9" t="n">
        <v>43900</v>
      </c>
      <c r="D1148" s="10" t="n">
        <v>-150</v>
      </c>
      <c r="E1148" s="11" t="n">
        <v>-0.0034</v>
      </c>
      <c r="F1148" s="9" t="n">
        <v>126247620000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고스트스튜디오 (950190)</t>
        </is>
      </c>
      <c r="B1149" t="inlineStr">
        <is>
          <t>소프트웨어 개발 및 공급업</t>
        </is>
      </c>
      <c r="C1149" s="7" t="n">
        <v>9670</v>
      </c>
      <c r="D1149" s="5" t="n">
        <v>40</v>
      </c>
      <c r="E1149" s="13" t="n">
        <v>0.0042</v>
      </c>
      <c r="F1149" s="7" t="n">
        <v>125874960530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코맥스 (036690)</t>
        </is>
      </c>
      <c r="B1150" s="8" t="inlineStr">
        <is>
          <t>통신 및 방송 장비 제조업</t>
        </is>
      </c>
      <c r="C1150" s="9" t="n">
        <v>2885</v>
      </c>
      <c r="D1150" s="10" t="n">
        <v>0</v>
      </c>
      <c r="E1150" s="11" t="n">
        <v>0</v>
      </c>
      <c r="F1150" s="9" t="n">
        <v>125692107675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9130</v>
      </c>
      <c r="D1151" s="5" t="n">
        <v>-160</v>
      </c>
      <c r="E1151" s="13" t="n">
        <v>-0.0172</v>
      </c>
      <c r="F1151" s="7" t="n">
        <v>125661056290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현대이지웰 (090850)</t>
        </is>
      </c>
      <c r="B1152" s="8" t="inlineStr">
        <is>
          <t>소프트웨어 개발 및 공급업</t>
        </is>
      </c>
      <c r="C1152" s="9" t="n">
        <v>5580</v>
      </c>
      <c r="D1152" s="10" t="n">
        <v>-410</v>
      </c>
      <c r="E1152" s="11" t="n">
        <v>-0.0684</v>
      </c>
      <c r="F1152" s="9" t="n">
        <v>125426698740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라온로보틱스 (232680)</t>
        </is>
      </c>
      <c r="B1153" t="inlineStr">
        <is>
          <t>특수 목적용 기계 제조업</t>
        </is>
      </c>
      <c r="C1153" s="7" t="n">
        <v>9440</v>
      </c>
      <c r="D1153" s="5" t="n">
        <v>340</v>
      </c>
      <c r="E1153" s="13" t="n">
        <v>0.0374</v>
      </c>
      <c r="F1153" s="7" t="n">
        <v>125150800000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지씨지놈 (340450)</t>
        </is>
      </c>
      <c r="B1154" s="8" t="inlineStr">
        <is>
          <t>그외 기타 전문, 과학 및 기술 서비스업</t>
        </is>
      </c>
      <c r="C1154" s="9" t="n">
        <v>5280</v>
      </c>
      <c r="D1154" s="10" t="n">
        <v>180</v>
      </c>
      <c r="E1154" s="11" t="n">
        <v>0.0353</v>
      </c>
      <c r="F1154" s="9" t="n">
        <v>124876187040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엠디바이스 (226590)</t>
        </is>
      </c>
      <c r="B1155" t="inlineStr">
        <is>
          <t>전자부품 제조업</t>
        </is>
      </c>
      <c r="C1155" s="7" t="n">
        <v>11650</v>
      </c>
      <c r="D1155" s="5" t="n">
        <v>410</v>
      </c>
      <c r="E1155" s="13" t="n">
        <v>0.0365</v>
      </c>
      <c r="F1155" s="7" t="n">
        <v>124850533600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모트렉스 (118990)</t>
        </is>
      </c>
      <c r="B1156" s="8" t="inlineStr">
        <is>
          <t>자동차 신품 부품 제조업</t>
        </is>
      </c>
      <c r="C1156" s="9" t="n">
        <v>5080</v>
      </c>
      <c r="D1156" s="10" t="n">
        <v>80</v>
      </c>
      <c r="E1156" s="11" t="n">
        <v>0.016</v>
      </c>
      <c r="F1156" s="9" t="n">
        <v>124649844680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5210</v>
      </c>
      <c r="D1157" s="5" t="n">
        <v>-20</v>
      </c>
      <c r="E1157" s="13" t="n">
        <v>-0.0038</v>
      </c>
      <c r="F1157" s="7" t="n">
        <v>124554740600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킵스파마 (256940)</t>
        </is>
      </c>
      <c r="B1158" s="8" t="inlineStr">
        <is>
          <t>의약품 제조업</t>
        </is>
      </c>
      <c r="C1158" s="9" t="n">
        <v>6190</v>
      </c>
      <c r="D1158" s="10" t="n">
        <v>260</v>
      </c>
      <c r="E1158" s="11" t="n">
        <v>0.0438</v>
      </c>
      <c r="F1158" s="9" t="n">
        <v>124283729930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11250</v>
      </c>
      <c r="D1159" s="5" t="n">
        <v>350</v>
      </c>
      <c r="E1159" s="13" t="n">
        <v>0.0321</v>
      </c>
      <c r="F1159" s="7" t="n">
        <v>124219215000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와이투솔루션 (011690)</t>
        </is>
      </c>
      <c r="B1160" s="8" t="inlineStr">
        <is>
          <t>반도체 제조업</t>
        </is>
      </c>
      <c r="C1160" s="9" t="n">
        <v>3380</v>
      </c>
      <c r="D1160" s="10" t="n">
        <v>130</v>
      </c>
      <c r="E1160" s="11" t="n">
        <v>0.04</v>
      </c>
      <c r="F1160" s="9" t="n">
        <v>124060851720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에코앤드림 (101360)</t>
        </is>
      </c>
      <c r="B1161" t="inlineStr">
        <is>
          <t>일차전지 및 이차전지 제조업</t>
        </is>
      </c>
      <c r="C1161" s="7" t="n">
        <v>6970</v>
      </c>
      <c r="D1161" s="5" t="n">
        <v>200</v>
      </c>
      <c r="E1161" s="13" t="n">
        <v>0.0295</v>
      </c>
      <c r="F1161" s="7" t="n">
        <v>123969214580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일진다이아 (081000)</t>
        </is>
      </c>
      <c r="B1162" s="8" t="inlineStr">
        <is>
          <t>기타 화학제품 제조업</t>
        </is>
      </c>
      <c r="C1162" s="9" t="n">
        <v>8720</v>
      </c>
      <c r="D1162" s="10" t="n">
        <v>130</v>
      </c>
      <c r="E1162" s="11" t="n">
        <v>0.0151</v>
      </c>
      <c r="F1162" s="9" t="n">
        <v>123849942000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7200</v>
      </c>
      <c r="D1163" s="5" t="n">
        <v>120</v>
      </c>
      <c r="E1163" s="13" t="n">
        <v>0.0169</v>
      </c>
      <c r="F1163" s="7" t="n">
        <v>123762153600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삼성제약 (001360)</t>
        </is>
      </c>
      <c r="B1164" s="8" t="inlineStr">
        <is>
          <t>의약품 제조업</t>
        </is>
      </c>
      <c r="C1164" s="9" t="n">
        <v>1312</v>
      </c>
      <c r="D1164" s="10" t="n">
        <v>-8</v>
      </c>
      <c r="E1164" s="11" t="n">
        <v>-0.0061</v>
      </c>
      <c r="F1164" s="9" t="n">
        <v>123540647648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동방메디컬 (240550)</t>
        </is>
      </c>
      <c r="B1165" t="inlineStr">
        <is>
          <t>의료용 기기 제조업</t>
        </is>
      </c>
      <c r="C1165" s="7" t="n">
        <v>5880</v>
      </c>
      <c r="D1165" s="5" t="n">
        <v>90</v>
      </c>
      <c r="E1165" s="13" t="n">
        <v>0.0155</v>
      </c>
      <c r="F1165" s="7" t="n">
        <v>123091567200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AP위성 (211270)</t>
        </is>
      </c>
      <c r="B1166" s="8" t="inlineStr">
        <is>
          <t>통신 및 방송 장비 제조업</t>
        </is>
      </c>
      <c r="C1166" s="9" t="n">
        <v>8100</v>
      </c>
      <c r="D1166" s="10" t="n">
        <v>500</v>
      </c>
      <c r="E1166" s="11" t="n">
        <v>0.0658</v>
      </c>
      <c r="F1166" s="9" t="n">
        <v>122166662400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그린리소스 (402490)</t>
        </is>
      </c>
      <c r="B1167" t="inlineStr">
        <is>
          <t>반도체 제조업</t>
        </is>
      </c>
      <c r="C1167" s="7" t="n">
        <v>7210</v>
      </c>
      <c r="D1167" s="5" t="n">
        <v>600</v>
      </c>
      <c r="E1167" s="13" t="n">
        <v>0.09080000000000001</v>
      </c>
      <c r="F1167" s="7" t="n">
        <v>122102914570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제넥신 (095700)</t>
        </is>
      </c>
      <c r="B1168" s="8" t="inlineStr">
        <is>
          <t>자연과학 및 공학 연구개발업</t>
        </is>
      </c>
      <c r="C1168" s="9" t="n">
        <v>2680</v>
      </c>
      <c r="D1168" s="10" t="n">
        <v>40</v>
      </c>
      <c r="E1168" s="11" t="n">
        <v>0.0152</v>
      </c>
      <c r="F1168" s="9" t="n">
        <v>122048523920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미원홀딩스 (107590)</t>
        </is>
      </c>
      <c r="B1169" t="inlineStr">
        <is>
          <t>기타 금융업</t>
        </is>
      </c>
      <c r="C1169" s="7" t="n">
        <v>52500</v>
      </c>
      <c r="D1169" s="5" t="n">
        <v>-300</v>
      </c>
      <c r="E1169" s="13" t="n">
        <v>-0.005699999999999999</v>
      </c>
      <c r="F1169" s="7" t="n">
        <v>121800000000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아진엑스텍 (059120)</t>
        </is>
      </c>
      <c r="B1170" s="8" t="inlineStr">
        <is>
          <t>반도체 제조업</t>
        </is>
      </c>
      <c r="C1170" s="9" t="n">
        <v>6650</v>
      </c>
      <c r="D1170" s="10" t="n">
        <v>400</v>
      </c>
      <c r="E1170" s="11" t="n">
        <v>0.064</v>
      </c>
      <c r="F1170" s="9" t="n">
        <v>121761938900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10520</v>
      </c>
      <c r="D1171" s="5" t="n">
        <v>180</v>
      </c>
      <c r="E1171" s="13" t="n">
        <v>0.0174</v>
      </c>
      <c r="F1171" s="7" t="n">
        <v>121723785040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태림포장 (011280)</t>
        </is>
      </c>
      <c r="B1172" s="8" t="inlineStr">
        <is>
          <t>골판지, 종이 상자 및 종이용기 제조업</t>
        </is>
      </c>
      <c r="C1172" s="9" t="n">
        <v>1718</v>
      </c>
      <c r="D1172" s="10" t="n">
        <v>66</v>
      </c>
      <c r="E1172" s="11" t="n">
        <v>0.04</v>
      </c>
      <c r="F1172" s="9" t="n">
        <v>121644604920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노바텍 (285490)</t>
        </is>
      </c>
      <c r="B1173" t="inlineStr">
        <is>
          <t>그외 기타 제품 제조업</t>
        </is>
      </c>
      <c r="C1173" s="7" t="n">
        <v>11500</v>
      </c>
      <c r="D1173" s="5" t="n">
        <v>280</v>
      </c>
      <c r="E1173" s="13" t="n">
        <v>0.025</v>
      </c>
      <c r="F1173" s="7" t="n">
        <v>121622056500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성우 (458650)</t>
        </is>
      </c>
      <c r="B1174" s="8" t="inlineStr">
        <is>
          <t>일차전지 및 이차전지 제조업</t>
        </is>
      </c>
      <c r="C1174" s="9" t="n">
        <v>8070</v>
      </c>
      <c r="D1174" s="10" t="n">
        <v>120</v>
      </c>
      <c r="E1174" s="11" t="n">
        <v>0.0151</v>
      </c>
      <c r="F1174" s="9" t="n">
        <v>121418556900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퀄리타스반도체 (432720)</t>
        </is>
      </c>
      <c r="B1175" t="inlineStr">
        <is>
          <t>반도체 제조업</t>
        </is>
      </c>
      <c r="C1175" s="7" t="n">
        <v>8540</v>
      </c>
      <c r="D1175" s="5" t="n">
        <v>560</v>
      </c>
      <c r="E1175" s="13" t="n">
        <v>0.0702</v>
      </c>
      <c r="F1175" s="7" t="n">
        <v>121161864880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현대리바트 (079430)</t>
        </is>
      </c>
      <c r="B1176" s="8" t="inlineStr">
        <is>
          <t>가구 제조업</t>
        </is>
      </c>
      <c r="C1176" s="9" t="n">
        <v>5990</v>
      </c>
      <c r="D1176" s="10" t="n">
        <v>210</v>
      </c>
      <c r="E1176" s="11" t="n">
        <v>0.0363</v>
      </c>
      <c r="F1176" s="9" t="n">
        <v>120484069980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에스투더블유 (488280)</t>
        </is>
      </c>
      <c r="B1177" t="inlineStr">
        <is>
          <t>소프트웨어 개발 및 공급업</t>
        </is>
      </c>
      <c r="C1177" s="7" t="n">
        <v>11110</v>
      </c>
      <c r="D1177" s="5" t="n">
        <v>20</v>
      </c>
      <c r="E1177" s="13" t="n">
        <v>0.0018</v>
      </c>
      <c r="F1177" s="7" t="n">
        <v>120271149460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3260</v>
      </c>
      <c r="D1178" s="10" t="n">
        <v>-25</v>
      </c>
      <c r="E1178" s="11" t="n">
        <v>-0.0076</v>
      </c>
      <c r="F1178" s="9" t="n">
        <v>120183818520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톱텍 (108230)</t>
        </is>
      </c>
      <c r="B1179" t="inlineStr">
        <is>
          <t>특수 목적용 기계 제조업</t>
        </is>
      </c>
      <c r="C1179" s="7" t="n">
        <v>3160</v>
      </c>
      <c r="D1179" s="5" t="n">
        <v>45</v>
      </c>
      <c r="E1179" s="13" t="n">
        <v>0.0144</v>
      </c>
      <c r="F1179" s="7" t="n">
        <v>120153454200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13320</v>
      </c>
      <c r="D1180" s="10" t="n">
        <v>-160</v>
      </c>
      <c r="E1180" s="11" t="n">
        <v>-0.0119</v>
      </c>
      <c r="F1180" s="9" t="n">
        <v>119880000000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KBI동양철관 (008970)</t>
        </is>
      </c>
      <c r="B1181" t="inlineStr">
        <is>
          <t>1차 철강 제조업</t>
        </is>
      </c>
      <c r="C1181" s="7" t="n">
        <v>1155</v>
      </c>
      <c r="D1181" s="5" t="n">
        <v>29</v>
      </c>
      <c r="E1181" s="13" t="n">
        <v>0.0258</v>
      </c>
      <c r="F1181" s="7" t="n">
        <v>119850777585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나라스페이스테크놀로지 (478340)</t>
        </is>
      </c>
      <c r="B1182" s="8" t="inlineStr">
        <is>
          <t>항공기,우주선 및 부품 제조업</t>
        </is>
      </c>
      <c r="C1182" s="9" t="n">
        <v>10340</v>
      </c>
      <c r="D1182" s="10" t="n">
        <v>-60</v>
      </c>
      <c r="E1182" s="11" t="n">
        <v>-0.0058</v>
      </c>
      <c r="F1182" s="9" t="n">
        <v>119635175220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리센스메디컬 (394420)</t>
        </is>
      </c>
      <c r="B1183" t="inlineStr">
        <is>
          <t>의료용 기기 제조업</t>
        </is>
      </c>
      <c r="C1183" s="7" t="n">
        <v>10860</v>
      </c>
      <c r="D1183" s="5" t="n">
        <v>320</v>
      </c>
      <c r="E1183" s="13" t="n">
        <v>0.0304</v>
      </c>
      <c r="F1183" s="7" t="n">
        <v>119456752860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그린케미칼 (083420)</t>
        </is>
      </c>
      <c r="B1184" s="8" t="inlineStr">
        <is>
          <t>기타 화학제품 제조업</t>
        </is>
      </c>
      <c r="C1184" s="9" t="n">
        <v>4975</v>
      </c>
      <c r="D1184" s="10" t="n">
        <v>45</v>
      </c>
      <c r="E1184" s="11" t="n">
        <v>0.0091</v>
      </c>
      <c r="F1184" s="9" t="n">
        <v>119400000000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금강공업 (014280)</t>
        </is>
      </c>
      <c r="B1185" t="inlineStr">
        <is>
          <t>1차 철강 제조업</t>
        </is>
      </c>
      <c r="C1185" s="7" t="n">
        <v>4065</v>
      </c>
      <c r="D1185" s="5" t="n">
        <v>25</v>
      </c>
      <c r="E1185" s="13" t="n">
        <v>0.0062</v>
      </c>
      <c r="F1185" s="7" t="n">
        <v>119223836205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노머스 (473980)</t>
        </is>
      </c>
      <c r="B1186" s="8" t="inlineStr">
        <is>
          <t>창작 및 예술관련 서비스업</t>
        </is>
      </c>
      <c r="C1186" s="9" t="n">
        <v>10780</v>
      </c>
      <c r="D1186" s="10" t="n">
        <v>-20</v>
      </c>
      <c r="E1186" s="11" t="n">
        <v>-0.0019</v>
      </c>
      <c r="F1186" s="9" t="n">
        <v>119219491160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KT나스미디어 (089600)</t>
        </is>
      </c>
      <c r="B1187" t="inlineStr">
        <is>
          <t>광고업</t>
        </is>
      </c>
      <c r="C1187" s="7" t="n">
        <v>10300</v>
      </c>
      <c r="D1187" s="5" t="n">
        <v>-20</v>
      </c>
      <c r="E1187" s="13" t="n">
        <v>-0.0019</v>
      </c>
      <c r="F1187" s="7" t="n">
        <v>119152078900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텔코웨어 (078000)</t>
        </is>
      </c>
      <c r="B1188" s="8" t="inlineStr">
        <is>
          <t>자료처리, 호스팅, 포털 및 기타 인터넷 정보매개 서비스업</t>
        </is>
      </c>
      <c r="C1188" s="9" t="n">
        <v>12890</v>
      </c>
      <c r="D1188" s="10" t="n">
        <v>360</v>
      </c>
      <c r="E1188" s="11" t="n">
        <v>0.0287</v>
      </c>
      <c r="F1188" s="9" t="n">
        <v>119104592530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경동도시가스 (267290)</t>
        </is>
      </c>
      <c r="B1189" t="inlineStr">
        <is>
          <t>연료용 가스 제조 및 배관공급업</t>
        </is>
      </c>
      <c r="C1189" s="7" t="n">
        <v>20200</v>
      </c>
      <c r="D1189" s="5" t="n">
        <v>-50</v>
      </c>
      <c r="E1189" s="13" t="n">
        <v>-0.0025</v>
      </c>
      <c r="F1189" s="7" t="n">
        <v>119087201200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KCC건설 (021320)</t>
        </is>
      </c>
      <c r="B1190" s="8" t="inlineStr">
        <is>
          <t>건물 건설업</t>
        </is>
      </c>
      <c r="C1190" s="9" t="n">
        <v>5560</v>
      </c>
      <c r="D1190" s="10" t="n">
        <v>110</v>
      </c>
      <c r="E1190" s="11" t="n">
        <v>0.0202</v>
      </c>
      <c r="F1190" s="9" t="n">
        <v>118984000000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팜스토리 (027710)</t>
        </is>
      </c>
      <c r="B1191" t="inlineStr">
        <is>
          <t>동물용 사료 및 조제식품 제조업</t>
        </is>
      </c>
      <c r="C1191" s="7" t="n">
        <v>1063</v>
      </c>
      <c r="D1191" s="5" t="n">
        <v>-2</v>
      </c>
      <c r="E1191" s="13" t="n">
        <v>-0.0019</v>
      </c>
      <c r="F1191" s="7" t="n">
        <v>118435845800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SV인베스트먼트 (289080)</t>
        </is>
      </c>
      <c r="B1192" s="8" t="inlineStr">
        <is>
          <t>기타 금융업</t>
        </is>
      </c>
      <c r="C1192" s="9" t="n">
        <v>1964</v>
      </c>
      <c r="D1192" s="10" t="n">
        <v>83</v>
      </c>
      <c r="E1192" s="11" t="n">
        <v>0.0441</v>
      </c>
      <c r="F1192" s="9" t="n">
        <v>118111489612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3935</v>
      </c>
      <c r="D1193" s="5" t="n">
        <v>55</v>
      </c>
      <c r="E1193" s="13" t="n">
        <v>0.0142</v>
      </c>
      <c r="F1193" s="7" t="n">
        <v>118050000000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신원 (009270)</t>
        </is>
      </c>
      <c r="B1194" s="8" t="inlineStr">
        <is>
          <t>봉제의복 제조업</t>
        </is>
      </c>
      <c r="C1194" s="9" t="n">
        <v>1028</v>
      </c>
      <c r="D1194" s="10" t="n">
        <v>-5</v>
      </c>
      <c r="E1194" s="11" t="n">
        <v>-0.0048</v>
      </c>
      <c r="F1194" s="9" t="n">
        <v>117983964004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아바텍 (149950)</t>
        </is>
      </c>
      <c r="B1195" t="inlineStr">
        <is>
          <t>전자부품 제조업</t>
        </is>
      </c>
      <c r="C1195" s="7" t="n">
        <v>8620</v>
      </c>
      <c r="D1195" s="5" t="n">
        <v>330</v>
      </c>
      <c r="E1195" s="13" t="n">
        <v>0.0398</v>
      </c>
      <c r="F1195" s="7" t="n">
        <v>117815599860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KX (122450)</t>
        </is>
      </c>
      <c r="B1196" s="8" t="inlineStr">
        <is>
          <t>텔레비전 방송업</t>
        </is>
      </c>
      <c r="C1196" s="9" t="n">
        <v>2625</v>
      </c>
      <c r="D1196" s="10" t="n">
        <v>20</v>
      </c>
      <c r="E1196" s="11" t="n">
        <v>0.0077</v>
      </c>
      <c r="F1196" s="9" t="n">
        <v>117652064250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유니트론텍 (142210)</t>
        </is>
      </c>
      <c r="B1197" t="inlineStr">
        <is>
          <t>자동차 부품 및 내장품 판매업</t>
        </is>
      </c>
      <c r="C1197" s="7" t="n">
        <v>5660</v>
      </c>
      <c r="D1197" s="5" t="n">
        <v>120</v>
      </c>
      <c r="E1197" s="13" t="n">
        <v>0.0217</v>
      </c>
      <c r="F1197" s="7" t="n">
        <v>117452940980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진흥기업 (002780)</t>
        </is>
      </c>
      <c r="B1198" s="8" t="inlineStr">
        <is>
          <t>토목 건설업</t>
        </is>
      </c>
      <c r="C1198" s="9" t="n">
        <v>807</v>
      </c>
      <c r="D1198" s="10" t="n">
        <v>17</v>
      </c>
      <c r="E1198" s="11" t="n">
        <v>0.0215</v>
      </c>
      <c r="F1198" s="9" t="n">
        <v>117395698215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동양 (001520)</t>
        </is>
      </c>
      <c r="B1199" t="inlineStr">
        <is>
          <t>시멘트, 석회, 플라스터 및 그 제품 제조업</t>
        </is>
      </c>
      <c r="C1199" s="7" t="n">
        <v>1095</v>
      </c>
      <c r="D1199" s="5" t="n">
        <v>21</v>
      </c>
      <c r="E1199" s="13" t="n">
        <v>0.0196</v>
      </c>
      <c r="F1199" s="7" t="n">
        <v>117298625040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국전 (307750)</t>
        </is>
      </c>
      <c r="B1200" s="8" t="inlineStr">
        <is>
          <t>의약품 제조업</t>
        </is>
      </c>
      <c r="C1200" s="9" t="n">
        <v>2160</v>
      </c>
      <c r="D1200" s="10" t="n">
        <v>5</v>
      </c>
      <c r="E1200" s="11" t="n">
        <v>0.0023</v>
      </c>
      <c r="F1200" s="9" t="n">
        <v>116610382080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유아이엘 (049520)</t>
        </is>
      </c>
      <c r="B1201" t="inlineStr">
        <is>
          <t>전자부품 제조업</t>
        </is>
      </c>
      <c r="C1201" s="7" t="n">
        <v>3780</v>
      </c>
      <c r="D1201" s="5" t="n">
        <v>20</v>
      </c>
      <c r="E1201" s="13" t="n">
        <v>0.0053</v>
      </c>
      <c r="F1201" s="7" t="n">
        <v>116585122500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제일파마홀딩스 (002620)</t>
        </is>
      </c>
      <c r="B1202" s="8" t="inlineStr">
        <is>
          <t>회사 본부 및 경영 컨설팅 서비스업</t>
        </is>
      </c>
      <c r="C1202" s="9" t="n">
        <v>7290</v>
      </c>
      <c r="D1202" s="10" t="n">
        <v>110</v>
      </c>
      <c r="E1202" s="11" t="n">
        <v>0.0153</v>
      </c>
      <c r="F1202" s="9" t="n">
        <v>116445757950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핑거 (163730)</t>
        </is>
      </c>
      <c r="B1203" t="inlineStr">
        <is>
          <t>소프트웨어 개발 및 공급업</t>
        </is>
      </c>
      <c r="C1203" s="7" t="n">
        <v>9690</v>
      </c>
      <c r="D1203" s="5" t="n">
        <v>-130</v>
      </c>
      <c r="E1203" s="13" t="n">
        <v>-0.0132</v>
      </c>
      <c r="F1203" s="7" t="n">
        <v>116432297730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유니퀘스트 (077500)</t>
        </is>
      </c>
      <c r="B1204" s="8" t="inlineStr">
        <is>
          <t>기계장비 및 관련 물품 도매업</t>
        </is>
      </c>
      <c r="C1204" s="9" t="n">
        <v>5390</v>
      </c>
      <c r="D1204" s="10" t="n">
        <v>270</v>
      </c>
      <c r="E1204" s="11" t="n">
        <v>0.0527</v>
      </c>
      <c r="F1204" s="9" t="n">
        <v>116424549780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나인테크 (267320)</t>
        </is>
      </c>
      <c r="B1205" t="inlineStr">
        <is>
          <t>특수 목적용 기계 제조업</t>
        </is>
      </c>
      <c r="C1205" s="7" t="n">
        <v>2025</v>
      </c>
      <c r="D1205" s="5" t="n">
        <v>107</v>
      </c>
      <c r="E1205" s="13" t="n">
        <v>0.0558</v>
      </c>
      <c r="F1205" s="7" t="n">
        <v>116265972375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성도이엔지 (037350)</t>
        </is>
      </c>
      <c r="B1206" s="8" t="inlineStr">
        <is>
          <t>건축기술, 엔지니어링 및 관련 기술 서비스업</t>
        </is>
      </c>
      <c r="C1206" s="9" t="n">
        <v>7640</v>
      </c>
      <c r="D1206" s="10" t="n">
        <v>340</v>
      </c>
      <c r="E1206" s="11" t="n">
        <v>0.0466</v>
      </c>
      <c r="F1206" s="9" t="n">
        <v>116204400000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하이텍팜 (106190)</t>
        </is>
      </c>
      <c r="B1207" t="inlineStr">
        <is>
          <t>기초 의약물질 제조업</t>
        </is>
      </c>
      <c r="C1207" s="7" t="n">
        <v>10920</v>
      </c>
      <c r="D1207" s="5" t="n">
        <v>70</v>
      </c>
      <c r="E1207" s="13" t="n">
        <v>0.006500000000000001</v>
      </c>
      <c r="F1207" s="7" t="n">
        <v>116114249160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플래스크 (041590)</t>
        </is>
      </c>
      <c r="B1208" s="8" t="inlineStr">
        <is>
          <t>실내건축 및 건축마무리 공사업</t>
        </is>
      </c>
      <c r="C1208" s="9" t="n">
        <v>2370</v>
      </c>
      <c r="D1208" s="10" t="n">
        <v>0</v>
      </c>
      <c r="E1208" s="11" t="n">
        <v>0</v>
      </c>
      <c r="F1208" s="9" t="n">
        <v>116064014460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코칩 (126730)</t>
        </is>
      </c>
      <c r="B1209" t="inlineStr">
        <is>
          <t>전자부품 제조업</t>
        </is>
      </c>
      <c r="C1209" s="7" t="n">
        <v>13210</v>
      </c>
      <c r="D1209" s="5" t="n">
        <v>610</v>
      </c>
      <c r="E1209" s="13" t="n">
        <v>0.0484</v>
      </c>
      <c r="F1209" s="7" t="n">
        <v>115853364460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토비스 (051360)</t>
        </is>
      </c>
      <c r="B1210" s="8" t="inlineStr">
        <is>
          <t>영상 및 음향기기 제조업</t>
        </is>
      </c>
      <c r="C1210" s="9" t="n">
        <v>12000</v>
      </c>
      <c r="D1210" s="10" t="n">
        <v>380</v>
      </c>
      <c r="E1210" s="11" t="n">
        <v>0.0327</v>
      </c>
      <c r="F1210" s="9" t="n">
        <v>115700016000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인천도시가스 (034590)</t>
        </is>
      </c>
      <c r="B1211" t="inlineStr">
        <is>
          <t>연료용 가스 제조 및 배관공급업</t>
        </is>
      </c>
      <c r="C1211" s="7" t="n">
        <v>26400</v>
      </c>
      <c r="D1211" s="5" t="n">
        <v>150</v>
      </c>
      <c r="E1211" s="13" t="n">
        <v>0.005699999999999999</v>
      </c>
      <c r="F1211" s="7" t="n">
        <v>115493505600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SKAI (357880)</t>
        </is>
      </c>
      <c r="B1212" s="8" t="inlineStr">
        <is>
          <t>소프트웨어 개발 및 공급업</t>
        </is>
      </c>
      <c r="C1212" s="9" t="n">
        <v>2180</v>
      </c>
      <c r="D1212" s="10" t="n">
        <v>60</v>
      </c>
      <c r="E1212" s="11" t="n">
        <v>0.0283</v>
      </c>
      <c r="F1212" s="9" t="n">
        <v>115409304640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이노테크 (469610)</t>
        </is>
      </c>
      <c r="B1213" t="inlineStr">
        <is>
          <t>특수 목적용 기계 제조업</t>
        </is>
      </c>
      <c r="C1213" s="7" t="n">
        <v>12890</v>
      </c>
      <c r="D1213" s="5" t="n">
        <v>320</v>
      </c>
      <c r="E1213" s="13" t="n">
        <v>0.0255</v>
      </c>
      <c r="F1213" s="7" t="n">
        <v>115273981000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현대에버다임 (041440)</t>
        </is>
      </c>
      <c r="B1214" s="8" t="inlineStr">
        <is>
          <t>특수 목적용 기계 제조업</t>
        </is>
      </c>
      <c r="C1214" s="9" t="n">
        <v>6460</v>
      </c>
      <c r="D1214" s="10" t="n">
        <v>220</v>
      </c>
      <c r="E1214" s="11" t="n">
        <v>0.0353</v>
      </c>
      <c r="F1214" s="9" t="n">
        <v>115257459520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엠플러스 (259630)</t>
        </is>
      </c>
      <c r="B1215" t="inlineStr">
        <is>
          <t>특수 목적용 기계 제조업</t>
        </is>
      </c>
      <c r="C1215" s="7" t="n">
        <v>9410</v>
      </c>
      <c r="D1215" s="5" t="n">
        <v>260</v>
      </c>
      <c r="E1215" s="13" t="n">
        <v>0.0284</v>
      </c>
      <c r="F1215" s="7" t="n">
        <v>115012746360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HS화성 (002460)</t>
        </is>
      </c>
      <c r="B1216" s="8" t="inlineStr">
        <is>
          <t>건물 건설업</t>
        </is>
      </c>
      <c r="C1216" s="9" t="n">
        <v>11330</v>
      </c>
      <c r="D1216" s="10" t="n">
        <v>-70</v>
      </c>
      <c r="E1216" s="11" t="n">
        <v>-0.0061</v>
      </c>
      <c r="F1216" s="9" t="n">
        <v>114999500000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세명전기 (017510)</t>
        </is>
      </c>
      <c r="B1217" t="inlineStr">
        <is>
          <t>기타 금속 가공제품 제조업</t>
        </is>
      </c>
      <c r="C1217" s="7" t="n">
        <v>7520</v>
      </c>
      <c r="D1217" s="5" t="n">
        <v>1100</v>
      </c>
      <c r="E1217" s="13" t="n">
        <v>0.1713</v>
      </c>
      <c r="F1217" s="7" t="n">
        <v>114649920000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풍원정밀 (371950)</t>
        </is>
      </c>
      <c r="B1218" s="8" t="inlineStr">
        <is>
          <t>전자부품 제조업</t>
        </is>
      </c>
      <c r="C1218" s="9" t="n">
        <v>5040</v>
      </c>
      <c r="D1218" s="10" t="n">
        <v>185</v>
      </c>
      <c r="E1218" s="11" t="n">
        <v>0.0381</v>
      </c>
      <c r="F1218" s="9" t="n">
        <v>114219241920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뷰노 (338220)</t>
        </is>
      </c>
      <c r="B1219" t="inlineStr">
        <is>
          <t>소프트웨어 개발 및 공급업</t>
        </is>
      </c>
      <c r="C1219" s="7" t="n">
        <v>8150</v>
      </c>
      <c r="D1219" s="5" t="n">
        <v>60</v>
      </c>
      <c r="E1219" s="13" t="n">
        <v>0.0074</v>
      </c>
      <c r="F1219" s="7" t="n">
        <v>114114857450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라온텍 (418420)</t>
        </is>
      </c>
      <c r="B1220" s="8" t="inlineStr">
        <is>
          <t>전자부품 제조업</t>
        </is>
      </c>
      <c r="C1220" s="9" t="n">
        <v>3700</v>
      </c>
      <c r="D1220" s="10" t="n">
        <v>230</v>
      </c>
      <c r="E1220" s="11" t="n">
        <v>0.0663</v>
      </c>
      <c r="F1220" s="9" t="n">
        <v>113865864600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한컴위드 (054920)</t>
        </is>
      </c>
      <c r="B1221" t="inlineStr">
        <is>
          <t>소프트웨어 개발 및 공급업</t>
        </is>
      </c>
      <c r="C1221" s="7" t="n">
        <v>4035</v>
      </c>
      <c r="D1221" s="5" t="n">
        <v>75</v>
      </c>
      <c r="E1221" s="13" t="n">
        <v>0.0189</v>
      </c>
      <c r="F1221" s="7" t="n">
        <v>113855921835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우림피티에스 (101170)</t>
        </is>
      </c>
      <c r="B1222" s="8" t="inlineStr">
        <is>
          <t>일반 목적용 기계 제조업</t>
        </is>
      </c>
      <c r="C1222" s="9" t="n">
        <v>8400</v>
      </c>
      <c r="D1222" s="10" t="n">
        <v>350</v>
      </c>
      <c r="E1222" s="11" t="n">
        <v>0.0435</v>
      </c>
      <c r="F1222" s="9" t="n">
        <v>113400000000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현대코퍼레이션홀딩스 (227840)</t>
        </is>
      </c>
      <c r="B1223" t="inlineStr">
        <is>
          <t>음·식료품 및 담배 도매업</t>
        </is>
      </c>
      <c r="C1223" s="7" t="n">
        <v>12450</v>
      </c>
      <c r="D1223" s="5" t="n">
        <v>50</v>
      </c>
      <c r="E1223" s="13" t="n">
        <v>0.004</v>
      </c>
      <c r="F1223" s="7" t="n">
        <v>113305408200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JW신약 (067290)</t>
        </is>
      </c>
      <c r="B1224" s="8" t="inlineStr">
        <is>
          <t>의약품 제조업</t>
        </is>
      </c>
      <c r="C1224" s="9" t="n">
        <v>2020</v>
      </c>
      <c r="D1224" s="10" t="n">
        <v>81</v>
      </c>
      <c r="E1224" s="11" t="n">
        <v>0.0418</v>
      </c>
      <c r="F1224" s="9" t="n">
        <v>113194948060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케이엔솔 (053080)</t>
        </is>
      </c>
      <c r="B1225" t="inlineStr">
        <is>
          <t>일반 목적용 기계 제조업</t>
        </is>
      </c>
      <c r="C1225" s="7" t="n">
        <v>8670</v>
      </c>
      <c r="D1225" s="5" t="n">
        <v>260</v>
      </c>
      <c r="E1225" s="13" t="n">
        <v>0.0309</v>
      </c>
      <c r="F1225" s="7" t="n">
        <v>112708326690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상상인 (038540)</t>
        </is>
      </c>
      <c r="B1226" s="8" t="inlineStr">
        <is>
          <t>컴퓨터 프로그래밍, 시스템 통합 및 관리업</t>
        </is>
      </c>
      <c r="C1226" s="9" t="n">
        <v>2035</v>
      </c>
      <c r="D1226" s="10" t="n">
        <v>0</v>
      </c>
      <c r="E1226" s="11" t="n">
        <v>0</v>
      </c>
      <c r="F1226" s="9" t="n">
        <v>112593116955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피아이이 (452450)</t>
        </is>
      </c>
      <c r="B1227" t="inlineStr">
        <is>
          <t>특수 목적용 기계 제조업</t>
        </is>
      </c>
      <c r="C1227" s="7" t="n">
        <v>3110</v>
      </c>
      <c r="D1227" s="5" t="n">
        <v>90</v>
      </c>
      <c r="E1227" s="13" t="n">
        <v>0.0298</v>
      </c>
      <c r="F1227" s="7" t="n">
        <v>112048635000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켐트로스 (220260)</t>
        </is>
      </c>
      <c r="B1228" s="8" t="inlineStr">
        <is>
          <t>기타 화학제품 제조업</t>
        </is>
      </c>
      <c r="C1228" s="9" t="n">
        <v>3490</v>
      </c>
      <c r="D1228" s="10" t="n">
        <v>100</v>
      </c>
      <c r="E1228" s="11" t="n">
        <v>0.0295</v>
      </c>
      <c r="F1228" s="9" t="n">
        <v>111931471950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코윈테크 (282880)</t>
        </is>
      </c>
      <c r="B1229" t="inlineStr">
        <is>
          <t>특수 목적용 기계 제조업</t>
        </is>
      </c>
      <c r="C1229" s="7" t="n">
        <v>9550</v>
      </c>
      <c r="D1229" s="5" t="n">
        <v>200</v>
      </c>
      <c r="E1229" s="13" t="n">
        <v>0.0214</v>
      </c>
      <c r="F1229" s="7" t="n">
        <v>111678483100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파워로직스 (047310)</t>
        </is>
      </c>
      <c r="B1230" s="8" t="inlineStr">
        <is>
          <t>전동기, 발전기 및 전기 변환 · 공급 · 제어 장치 제조업</t>
        </is>
      </c>
      <c r="C1230" s="9" t="n">
        <v>3050</v>
      </c>
      <c r="D1230" s="10" t="n">
        <v>50</v>
      </c>
      <c r="E1230" s="11" t="n">
        <v>0.0167</v>
      </c>
      <c r="F1230" s="9" t="n">
        <v>111662802750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도이치모터스 (067990)</t>
        </is>
      </c>
      <c r="B1231" t="inlineStr">
        <is>
          <t>자동차 판매업</t>
        </is>
      </c>
      <c r="C1231" s="7" t="n">
        <v>3820</v>
      </c>
      <c r="D1231" s="5" t="n">
        <v>0</v>
      </c>
      <c r="E1231" s="13" t="n">
        <v>0</v>
      </c>
      <c r="F1231" s="7" t="n">
        <v>111473521000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넵튠 (217270)</t>
        </is>
      </c>
      <c r="B1232" s="8" t="inlineStr">
        <is>
          <t>소프트웨어 개발 및 공급업</t>
        </is>
      </c>
      <c r="C1232" s="9" t="n">
        <v>2385</v>
      </c>
      <c r="D1232" s="10" t="n">
        <v>-55</v>
      </c>
      <c r="E1232" s="11" t="n">
        <v>-0.0225</v>
      </c>
      <c r="F1232" s="9" t="n">
        <v>111464508555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동구바이오제약 (006620)</t>
        </is>
      </c>
      <c r="B1233" t="inlineStr">
        <is>
          <t>의약품 제조업</t>
        </is>
      </c>
      <c r="C1233" s="7" t="n">
        <v>3915</v>
      </c>
      <c r="D1233" s="5" t="n">
        <v>-35</v>
      </c>
      <c r="E1233" s="13" t="n">
        <v>-0.0089</v>
      </c>
      <c r="F1233" s="7" t="n">
        <v>111440443680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계양전기 (012200)</t>
        </is>
      </c>
      <c r="B1234" s="8" t="inlineStr">
        <is>
          <t>일반 목적용 기계 제조업</t>
        </is>
      </c>
      <c r="C1234" s="9" t="n">
        <v>4090</v>
      </c>
      <c r="D1234" s="10" t="n">
        <v>315</v>
      </c>
      <c r="E1234" s="11" t="n">
        <v>0.0834</v>
      </c>
      <c r="F1234" s="9" t="n">
        <v>111341370610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한국무브넥스 (010100)</t>
        </is>
      </c>
      <c r="B1235" t="inlineStr">
        <is>
          <t>자동차 신품 부품 제조업</t>
        </is>
      </c>
      <c r="C1235" s="7" t="n">
        <v>3655</v>
      </c>
      <c r="D1235" s="5" t="n">
        <v>-5</v>
      </c>
      <c r="E1235" s="13" t="n">
        <v>-0.0014</v>
      </c>
      <c r="F1235" s="7" t="n">
        <v>111296285100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그리드위즈 (453450)</t>
        </is>
      </c>
      <c r="B1236" s="8" t="inlineStr">
        <is>
          <t>그외 기타 전문, 과학 및 기술 서비스업</t>
        </is>
      </c>
      <c r="C1236" s="9" t="n">
        <v>14000</v>
      </c>
      <c r="D1236" s="10" t="n">
        <v>790</v>
      </c>
      <c r="E1236" s="11" t="n">
        <v>0.05980000000000001</v>
      </c>
      <c r="F1236" s="9" t="n">
        <v>111198500000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수산세보틱스 (017550)</t>
        </is>
      </c>
      <c r="B1237" t="inlineStr">
        <is>
          <t>특수 목적용 기계 제조업</t>
        </is>
      </c>
      <c r="C1237" s="7" t="n">
        <v>1781</v>
      </c>
      <c r="D1237" s="5" t="n">
        <v>103</v>
      </c>
      <c r="E1237" s="13" t="n">
        <v>0.0614</v>
      </c>
      <c r="F1237" s="7" t="n">
        <v>111132850530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삼보모터스 (053700)</t>
        </is>
      </c>
      <c r="B1238" s="8" t="inlineStr">
        <is>
          <t>자동차 신품 부품 제조업</t>
        </is>
      </c>
      <c r="C1238" s="9" t="n">
        <v>4155</v>
      </c>
      <c r="D1238" s="10" t="n">
        <v>60</v>
      </c>
      <c r="E1238" s="11" t="n">
        <v>0.0147</v>
      </c>
      <c r="F1238" s="9" t="n">
        <v>111003970335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에이티넘인베스트 (021080)</t>
        </is>
      </c>
      <c r="B1239" t="inlineStr">
        <is>
          <t>신탁업 및 집합투자업</t>
        </is>
      </c>
      <c r="C1239" s="7" t="n">
        <v>2310</v>
      </c>
      <c r="D1239" s="5" t="n">
        <v>30</v>
      </c>
      <c r="E1239" s="13" t="n">
        <v>0.0132</v>
      </c>
      <c r="F1239" s="7" t="n">
        <v>110880000000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대성홀딩스 (016710)</t>
        </is>
      </c>
      <c r="B1240" s="8" t="inlineStr">
        <is>
          <t>회사 본부 및 경영 컨설팅 서비스업</t>
        </is>
      </c>
      <c r="C1240" s="9" t="n">
        <v>6890</v>
      </c>
      <c r="D1240" s="10" t="n">
        <v>0</v>
      </c>
      <c r="E1240" s="11" t="n">
        <v>0</v>
      </c>
      <c r="F1240" s="9" t="n">
        <v>110856372510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케이엔더블유 (105330)</t>
        </is>
      </c>
      <c r="B1241" t="inlineStr">
        <is>
          <t>자동차 신품 부품 제조업</t>
        </is>
      </c>
      <c r="C1241" s="7" t="n">
        <v>6900</v>
      </c>
      <c r="D1241" s="5" t="n">
        <v>510</v>
      </c>
      <c r="E1241" s="13" t="n">
        <v>0.07980000000000001</v>
      </c>
      <c r="F1241" s="7" t="n">
        <v>110534688000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세경하이테크 (148150)</t>
        </is>
      </c>
      <c r="B1242" s="8" t="inlineStr">
        <is>
          <t>전자부품 제조업</t>
        </is>
      </c>
      <c r="C1242" s="9" t="n">
        <v>3105</v>
      </c>
      <c r="D1242" s="10" t="n">
        <v>30</v>
      </c>
      <c r="E1242" s="11" t="n">
        <v>0.0098</v>
      </c>
      <c r="F1242" s="9" t="n">
        <v>110360449890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태경비케이 (014580)</t>
        </is>
      </c>
      <c r="B1243" t="inlineStr">
        <is>
          <t>시멘트, 석회, 플라스터 및 그 제품 제조업</t>
        </is>
      </c>
      <c r="C1243" s="7" t="n">
        <v>4000</v>
      </c>
      <c r="D1243" s="5" t="n">
        <v>40</v>
      </c>
      <c r="E1243" s="13" t="n">
        <v>0.0101</v>
      </c>
      <c r="F1243" s="7" t="n">
        <v>110332400000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진로발효 (018120)</t>
        </is>
      </c>
      <c r="B1244" s="8" t="inlineStr">
        <is>
          <t>알코올음료 제조업</t>
        </is>
      </c>
      <c r="C1244" s="9" t="n">
        <v>16660</v>
      </c>
      <c r="D1244" s="10" t="n">
        <v>110</v>
      </c>
      <c r="E1244" s="11" t="n">
        <v>0.0066</v>
      </c>
      <c r="F1244" s="9" t="n">
        <v>110307859200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디와이 (013570)</t>
        </is>
      </c>
      <c r="B1245" t="inlineStr">
        <is>
          <t>기타 금융업</t>
        </is>
      </c>
      <c r="C1245" s="7" t="n">
        <v>4185</v>
      </c>
      <c r="D1245" s="5" t="n">
        <v>-10</v>
      </c>
      <c r="E1245" s="13" t="n">
        <v>-0.0024</v>
      </c>
      <c r="F1245" s="7" t="n">
        <v>110147664105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새로닉스 (042600)</t>
        </is>
      </c>
      <c r="B1246" s="8" t="inlineStr">
        <is>
          <t>전자부품 제조업</t>
        </is>
      </c>
      <c r="C1246" s="9" t="n">
        <v>8860</v>
      </c>
      <c r="D1246" s="10" t="n">
        <v>70</v>
      </c>
      <c r="E1246" s="11" t="n">
        <v>0.008</v>
      </c>
      <c r="F1246" s="9" t="n">
        <v>110072865640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세아메카닉스 (396300)</t>
        </is>
      </c>
      <c r="B1247" t="inlineStr">
        <is>
          <t>기타 금속 가공제품 제조업</t>
        </is>
      </c>
      <c r="C1247" s="7" t="n">
        <v>4155</v>
      </c>
      <c r="D1247" s="5" t="n">
        <v>35</v>
      </c>
      <c r="E1247" s="13" t="n">
        <v>0.008500000000000001</v>
      </c>
      <c r="F1247" s="7" t="n">
        <v>110063872500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케이에스피 (073010)</t>
        </is>
      </c>
      <c r="B1248" s="8" t="inlineStr">
        <is>
          <t>일반 목적용 기계 제조업</t>
        </is>
      </c>
      <c r="C1248" s="9" t="n">
        <v>2735</v>
      </c>
      <c r="D1248" s="10" t="n">
        <v>95</v>
      </c>
      <c r="E1248" s="11" t="n">
        <v>0.036</v>
      </c>
      <c r="F1248" s="9" t="n">
        <v>109923068750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시지메드텍 (056090)</t>
        </is>
      </c>
      <c r="B1249" t="inlineStr">
        <is>
          <t>의료용 기기 제조업</t>
        </is>
      </c>
      <c r="C1249" s="7" t="n">
        <v>1064</v>
      </c>
      <c r="D1249" s="5" t="n">
        <v>56</v>
      </c>
      <c r="E1249" s="13" t="n">
        <v>0.0556</v>
      </c>
      <c r="F1249" s="7" t="n">
        <v>109867614304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그래디언트 (035080)</t>
        </is>
      </c>
      <c r="B1250" s="8" t="inlineStr">
        <is>
          <t>무점포 소매업</t>
        </is>
      </c>
      <c r="C1250" s="9" t="n">
        <v>9610</v>
      </c>
      <c r="D1250" s="10" t="n">
        <v>20</v>
      </c>
      <c r="E1250" s="11" t="n">
        <v>0.0021</v>
      </c>
      <c r="F1250" s="9" t="n">
        <v>109854639240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극동유화 (014530)</t>
        </is>
      </c>
      <c r="B1251" t="inlineStr">
        <is>
          <t>석유 정제품 제조업</t>
        </is>
      </c>
      <c r="C1251" s="7" t="n">
        <v>3150</v>
      </c>
      <c r="D1251" s="5" t="n">
        <v>10</v>
      </c>
      <c r="E1251" s="13" t="n">
        <v>0.0032</v>
      </c>
      <c r="F1251" s="7" t="n">
        <v>109838673000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CMG제약 (058820)</t>
        </is>
      </c>
      <c r="B1252" s="8" t="inlineStr">
        <is>
          <t>의약품 제조업</t>
        </is>
      </c>
      <c r="C1252" s="9" t="n">
        <v>741</v>
      </c>
      <c r="D1252" s="10" t="n">
        <v>-5</v>
      </c>
      <c r="E1252" s="11" t="n">
        <v>-0.0067</v>
      </c>
      <c r="F1252" s="9" t="n">
        <v>109759554996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중앙첨단소재 (051980)</t>
        </is>
      </c>
      <c r="B1253" t="inlineStr">
        <is>
          <t>통신 및 방송 장비 제조업</t>
        </is>
      </c>
      <c r="C1253" s="7" t="n">
        <v>988</v>
      </c>
      <c r="D1253" s="5" t="n">
        <v>30</v>
      </c>
      <c r="E1253" s="13" t="n">
        <v>0.0313</v>
      </c>
      <c r="F1253" s="7" t="n">
        <v>109758608492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STX (011810)</t>
        </is>
      </c>
      <c r="B1254" s="8" t="inlineStr">
        <is>
          <t>상품 종합 도매업</t>
        </is>
      </c>
      <c r="C1254" s="9" t="n">
        <v>3530</v>
      </c>
      <c r="D1254" s="10" t="n">
        <v>0</v>
      </c>
      <c r="E1254" s="11" t="n">
        <v>0</v>
      </c>
      <c r="F1254" s="9" t="n">
        <v>109493282310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셀레믹스 (331920)</t>
        </is>
      </c>
      <c r="B1255" t="inlineStr">
        <is>
          <t>기초 의약물질 제조업</t>
        </is>
      </c>
      <c r="C1255" s="7" t="n">
        <v>9770</v>
      </c>
      <c r="D1255" s="5" t="n">
        <v>320</v>
      </c>
      <c r="E1255" s="13" t="n">
        <v>0.0339</v>
      </c>
      <c r="F1255" s="7" t="n">
        <v>109243792350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KEC (092220)</t>
        </is>
      </c>
      <c r="B1256" s="8" t="inlineStr">
        <is>
          <t>반도체 제조업</t>
        </is>
      </c>
      <c r="C1256" s="9" t="n">
        <v>2720</v>
      </c>
      <c r="D1256" s="10" t="n">
        <v>135</v>
      </c>
      <c r="E1256" s="11" t="n">
        <v>0.0522</v>
      </c>
      <c r="F1256" s="9" t="n">
        <v>109215148160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현대바이오랜드 (052260)</t>
        </is>
      </c>
      <c r="B1257" t="inlineStr">
        <is>
          <t>기타 화학제품 제조업</t>
        </is>
      </c>
      <c r="C1257" s="7" t="n">
        <v>3640</v>
      </c>
      <c r="D1257" s="5" t="n">
        <v>35</v>
      </c>
      <c r="E1257" s="13" t="n">
        <v>0.0097</v>
      </c>
      <c r="F1257" s="7" t="n">
        <v>109200000000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코아스템켐온 (166480)</t>
        </is>
      </c>
      <c r="B1258" s="8" t="inlineStr">
        <is>
          <t>의약품 제조업</t>
        </is>
      </c>
      <c r="C1258" s="9" t="n">
        <v>2065</v>
      </c>
      <c r="D1258" s="10" t="n">
        <v>74</v>
      </c>
      <c r="E1258" s="11" t="n">
        <v>0.0372</v>
      </c>
      <c r="F1258" s="9" t="n">
        <v>109177326440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제이아이테크 (417500)</t>
        </is>
      </c>
      <c r="B1259" t="inlineStr">
        <is>
          <t>기타 화학제품 제조업</t>
        </is>
      </c>
      <c r="C1259" s="7" t="n">
        <v>3330</v>
      </c>
      <c r="D1259" s="5" t="n">
        <v>120</v>
      </c>
      <c r="E1259" s="13" t="n">
        <v>0.0374</v>
      </c>
      <c r="F1259" s="7" t="n">
        <v>109173197520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NH농우바이오 (054050)</t>
        </is>
      </c>
      <c r="B1260" s="8" t="inlineStr">
        <is>
          <t>작물 재배업</t>
        </is>
      </c>
      <c r="C1260" s="9" t="n">
        <v>6810</v>
      </c>
      <c r="D1260" s="10" t="n">
        <v>40</v>
      </c>
      <c r="E1260" s="11" t="n">
        <v>0.0059</v>
      </c>
      <c r="F1260" s="9" t="n">
        <v>109168120410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엠에스씨 (009780)</t>
        </is>
      </c>
      <c r="B1261" t="inlineStr">
        <is>
          <t>기타 식품 제조업</t>
        </is>
      </c>
      <c r="C1261" s="7" t="n">
        <v>6200</v>
      </c>
      <c r="D1261" s="5" t="n">
        <v>-80</v>
      </c>
      <c r="E1261" s="13" t="n">
        <v>-0.0127</v>
      </c>
      <c r="F1261" s="7" t="n">
        <v>109120000000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원익 (032940)</t>
        </is>
      </c>
      <c r="B1262" s="8" t="inlineStr">
        <is>
          <t>기계장비 및 관련 물품 도매업</t>
        </is>
      </c>
      <c r="C1262" s="9" t="n">
        <v>5990</v>
      </c>
      <c r="D1262" s="10" t="n">
        <v>150</v>
      </c>
      <c r="E1262" s="11" t="n">
        <v>0.0257</v>
      </c>
      <c r="F1262" s="9" t="n">
        <v>108977447700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NICE인프라 (063570)</t>
        </is>
      </c>
      <c r="B1263" t="inlineStr">
        <is>
          <t>기타 사업지원 서비스업</t>
        </is>
      </c>
      <c r="C1263" s="7" t="n">
        <v>3180</v>
      </c>
      <c r="D1263" s="5" t="n">
        <v>0</v>
      </c>
      <c r="E1263" s="13" t="n">
        <v>0</v>
      </c>
      <c r="F1263" s="7" t="n">
        <v>108589775040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45800</v>
      </c>
      <c r="D1264" s="10" t="n">
        <v>550</v>
      </c>
      <c r="E1264" s="11" t="n">
        <v>0.0122</v>
      </c>
      <c r="F1264" s="9" t="n">
        <v>108318053400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다산네트웍스 (039560)</t>
        </is>
      </c>
      <c r="B1265" t="inlineStr">
        <is>
          <t>통신 및 방송 장비 제조업</t>
        </is>
      </c>
      <c r="C1265" s="7" t="n">
        <v>2525</v>
      </c>
      <c r="D1265" s="5" t="n">
        <v>120</v>
      </c>
      <c r="E1265" s="13" t="n">
        <v>0.0499</v>
      </c>
      <c r="F1265" s="7" t="n">
        <v>108293381700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바이젠셀 (308080)</t>
        </is>
      </c>
      <c r="B1266" s="8" t="inlineStr">
        <is>
          <t>자연과학 및 공학 연구개발업</t>
        </is>
      </c>
      <c r="C1266" s="9" t="n">
        <v>5280</v>
      </c>
      <c r="D1266" s="10" t="n">
        <v>140</v>
      </c>
      <c r="E1266" s="11" t="n">
        <v>0.0272</v>
      </c>
      <c r="F1266" s="9" t="n">
        <v>108236092800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디에스케이 (109740)</t>
        </is>
      </c>
      <c r="B1267" t="inlineStr">
        <is>
          <t>특수 목적용 기계 제조업</t>
        </is>
      </c>
      <c r="C1267" s="7" t="n">
        <v>4205</v>
      </c>
      <c r="D1267" s="5" t="n">
        <v>5</v>
      </c>
      <c r="E1267" s="13" t="n">
        <v>0.0012</v>
      </c>
      <c r="F1267" s="7" t="n">
        <v>108112189950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루미르 (474170)</t>
        </is>
      </c>
      <c r="B1268" s="8" t="inlineStr">
        <is>
          <t>항공기,우주선 및 부품 제조업</t>
        </is>
      </c>
      <c r="C1268" s="9" t="n">
        <v>6060</v>
      </c>
      <c r="D1268" s="10" t="n">
        <v>50</v>
      </c>
      <c r="E1268" s="11" t="n">
        <v>0.0083</v>
      </c>
      <c r="F1268" s="9" t="n">
        <v>107975237760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5930</v>
      </c>
      <c r="D1269" s="5" t="n">
        <v>30</v>
      </c>
      <c r="E1269" s="13" t="n">
        <v>0.0051</v>
      </c>
      <c r="F1269" s="7" t="n">
        <v>107923977870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엔에프씨 (265740)</t>
        </is>
      </c>
      <c r="B1270" s="8" t="inlineStr">
        <is>
          <t>기타 화학제품 제조업</t>
        </is>
      </c>
      <c r="C1270" s="9" t="n">
        <v>6040</v>
      </c>
      <c r="D1270" s="10" t="n">
        <v>60</v>
      </c>
      <c r="E1270" s="11" t="n">
        <v>0.01</v>
      </c>
      <c r="F1270" s="9" t="n">
        <v>107896144000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4400</v>
      </c>
      <c r="D1271" s="5" t="n">
        <v>100</v>
      </c>
      <c r="E1271" s="13" t="n">
        <v>0.0233</v>
      </c>
      <c r="F1271" s="7" t="n">
        <v>107721204800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에프엔에스테크 (083500)</t>
        </is>
      </c>
      <c r="B1272" s="8" t="inlineStr">
        <is>
          <t>특수 목적용 기계 제조업</t>
        </is>
      </c>
      <c r="C1272" s="9" t="n">
        <v>12950</v>
      </c>
      <c r="D1272" s="10" t="n">
        <v>510</v>
      </c>
      <c r="E1272" s="11" t="n">
        <v>0.04099999999999999</v>
      </c>
      <c r="F1272" s="9" t="n">
        <v>107567582150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1178</v>
      </c>
      <c r="D1273" s="5" t="n">
        <v>61</v>
      </c>
      <c r="E1273" s="13" t="n">
        <v>0.0546</v>
      </c>
      <c r="F1273" s="7" t="n">
        <v>107363507822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티에이치엔 (019180)</t>
        </is>
      </c>
      <c r="B1274" s="8" t="inlineStr">
        <is>
          <t>기타 전기장비 제조업</t>
        </is>
      </c>
      <c r="C1274" s="9" t="n">
        <v>5950</v>
      </c>
      <c r="D1274" s="10" t="n">
        <v>150</v>
      </c>
      <c r="E1274" s="11" t="n">
        <v>0.0259</v>
      </c>
      <c r="F1274" s="9" t="n">
        <v>107100000000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조선선재 (120030)</t>
        </is>
      </c>
      <c r="B1275" t="inlineStr">
        <is>
          <t>기타 금속 가공제품 제조업</t>
        </is>
      </c>
      <c r="C1275" s="7" t="n">
        <v>84900</v>
      </c>
      <c r="D1275" s="5" t="n">
        <v>600</v>
      </c>
      <c r="E1275" s="13" t="n">
        <v>0.0071</v>
      </c>
      <c r="F1275" s="7" t="n">
        <v>106774569900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인포바인 (115310)</t>
        </is>
      </c>
      <c r="B1276" s="8" t="inlineStr">
        <is>
          <t>전기 통신업</t>
        </is>
      </c>
      <c r="C1276" s="9" t="n">
        <v>7160</v>
      </c>
      <c r="D1276" s="10" t="n">
        <v>-20</v>
      </c>
      <c r="E1276" s="11" t="n">
        <v>-0.0028</v>
      </c>
      <c r="F1276" s="9" t="n">
        <v>106193890840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청담글로벌 (362320)</t>
        </is>
      </c>
      <c r="B1277" t="inlineStr">
        <is>
          <t>생활용품 도매업</t>
        </is>
      </c>
      <c r="C1277" s="7" t="n">
        <v>5020</v>
      </c>
      <c r="D1277" s="5" t="n">
        <v>-20</v>
      </c>
      <c r="E1277" s="13" t="n">
        <v>-0.004</v>
      </c>
      <c r="F1277" s="7" t="n">
        <v>106179475800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HS애드 (035000)</t>
        </is>
      </c>
      <c r="B1278" s="8" t="inlineStr">
        <is>
          <t>광고업</t>
        </is>
      </c>
      <c r="C1278" s="9" t="n">
        <v>6540</v>
      </c>
      <c r="D1278" s="10" t="n">
        <v>-20</v>
      </c>
      <c r="E1278" s="11" t="n">
        <v>-0.003</v>
      </c>
      <c r="F1278" s="9" t="n">
        <v>105997991760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한국경제TV (039340)</t>
        </is>
      </c>
      <c r="B1279" t="inlineStr">
        <is>
          <t>텔레비전 방송업</t>
        </is>
      </c>
      <c r="C1279" s="7" t="n">
        <v>4800</v>
      </c>
      <c r="D1279" s="5" t="n">
        <v>-35</v>
      </c>
      <c r="E1279" s="13" t="n">
        <v>-0.0072</v>
      </c>
      <c r="F1279" s="7" t="n">
        <v>105600000000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세원정공 (021820)</t>
        </is>
      </c>
      <c r="B1280" s="8" t="inlineStr">
        <is>
          <t>자동차 신품 부품 제조업</t>
        </is>
      </c>
      <c r="C1280" s="9" t="n">
        <v>10560</v>
      </c>
      <c r="D1280" s="10" t="n">
        <v>10</v>
      </c>
      <c r="E1280" s="11" t="n">
        <v>0.0009</v>
      </c>
      <c r="F1280" s="9" t="n">
        <v>105600000000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하나기술 (299030)</t>
        </is>
      </c>
      <c r="B1281" t="inlineStr">
        <is>
          <t>특수 목적용 기계 제조업</t>
        </is>
      </c>
      <c r="C1281" s="7" t="n">
        <v>13200</v>
      </c>
      <c r="D1281" s="5" t="n">
        <v>460</v>
      </c>
      <c r="E1281" s="13" t="n">
        <v>0.0361</v>
      </c>
      <c r="F1281" s="7" t="n">
        <v>105532812000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케이씨에스 (115500)</t>
        </is>
      </c>
      <c r="B1282" s="8" t="inlineStr">
        <is>
          <t>컴퓨터 프로그래밍, 시스템 통합 및 관리업</t>
        </is>
      </c>
      <c r="C1282" s="9" t="n">
        <v>8770</v>
      </c>
      <c r="D1282" s="10" t="n">
        <v>520</v>
      </c>
      <c r="E1282" s="11" t="n">
        <v>0.063</v>
      </c>
      <c r="F1282" s="9" t="n">
        <v>105240000000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22950</v>
      </c>
      <c r="D1283" s="5" t="n">
        <v>-150</v>
      </c>
      <c r="E1283" s="13" t="n">
        <v>-0.006500000000000001</v>
      </c>
      <c r="F1283" s="7" t="n">
        <v>104842163700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레이언스 (228850)</t>
        </is>
      </c>
      <c r="B1284" s="8" t="inlineStr">
        <is>
          <t>의료용 기기 제조업</t>
        </is>
      </c>
      <c r="C1284" s="9" t="n">
        <v>6310</v>
      </c>
      <c r="D1284" s="10" t="n">
        <v>20</v>
      </c>
      <c r="E1284" s="11" t="n">
        <v>0.0032</v>
      </c>
      <c r="F1284" s="9" t="n">
        <v>104689298340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오늘이엔엠 (192410)</t>
        </is>
      </c>
      <c r="B1285" t="inlineStr">
        <is>
          <t>통신 및 방송 장비 제조업</t>
        </is>
      </c>
      <c r="C1285" s="7" t="n">
        <v>4150</v>
      </c>
      <c r="D1285" s="5" t="n">
        <v>-40</v>
      </c>
      <c r="E1285" s="13" t="n">
        <v>-0.0095</v>
      </c>
      <c r="F1285" s="7" t="n">
        <v>104521522350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대정화금 (120240)</t>
        </is>
      </c>
      <c r="B1286" s="8" t="inlineStr">
        <is>
          <t>기초 화학물질 제조업</t>
        </is>
      </c>
      <c r="C1286" s="9" t="n">
        <v>14530</v>
      </c>
      <c r="D1286" s="10" t="n">
        <v>160</v>
      </c>
      <c r="E1286" s="11" t="n">
        <v>0.0111</v>
      </c>
      <c r="F1286" s="9" t="n">
        <v>104476381230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모나용평 (070960)</t>
        </is>
      </c>
      <c r="B1287" t="inlineStr">
        <is>
          <t>일반 및 생활 숙박시설 운영업</t>
        </is>
      </c>
      <c r="C1287" s="7" t="n">
        <v>2170</v>
      </c>
      <c r="D1287" s="5" t="n">
        <v>35</v>
      </c>
      <c r="E1287" s="13" t="n">
        <v>0.0164</v>
      </c>
      <c r="F1287" s="7" t="n">
        <v>104449332610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비아트론 (141000)</t>
        </is>
      </c>
      <c r="B1288" s="8" t="inlineStr">
        <is>
          <t>특수 목적용 기계 제조업</t>
        </is>
      </c>
      <c r="C1288" s="9" t="n">
        <v>8620</v>
      </c>
      <c r="D1288" s="10" t="n">
        <v>320</v>
      </c>
      <c r="E1288" s="11" t="n">
        <v>0.0386</v>
      </c>
      <c r="F1288" s="9" t="n">
        <v>104428800200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아시아나IDT (267850)</t>
        </is>
      </c>
      <c r="B1289" t="inlineStr">
        <is>
          <t>컴퓨터 프로그래밍, 시스템 통합 및 관리업</t>
        </is>
      </c>
      <c r="C1289" s="7" t="n">
        <v>9370</v>
      </c>
      <c r="D1289" s="5" t="n">
        <v>20</v>
      </c>
      <c r="E1289" s="13" t="n">
        <v>0.0021</v>
      </c>
      <c r="F1289" s="7" t="n">
        <v>104007000000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무림P&amp;P (009580)</t>
        </is>
      </c>
      <c r="B1290" s="8" t="inlineStr">
        <is>
          <t>펄프, 종이 및 판지 제조업</t>
        </is>
      </c>
      <c r="C1290" s="9" t="n">
        <v>1665</v>
      </c>
      <c r="D1290" s="10" t="n">
        <v>-4</v>
      </c>
      <c r="E1290" s="11" t="n">
        <v>-0.0024</v>
      </c>
      <c r="F1290" s="9" t="n">
        <v>103843259460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씨에스베어링 (297090)</t>
        </is>
      </c>
      <c r="B1291" t="inlineStr">
        <is>
          <t>일반 목적용 기계 제조업</t>
        </is>
      </c>
      <c r="C1291" s="7" t="n">
        <v>3805</v>
      </c>
      <c r="D1291" s="5" t="n">
        <v>115</v>
      </c>
      <c r="E1291" s="13" t="n">
        <v>0.0312</v>
      </c>
      <c r="F1291" s="7" t="n">
        <v>103762350000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오스테오닉 (226400)</t>
        </is>
      </c>
      <c r="B1292" s="8" t="inlineStr">
        <is>
          <t>의료용 기기 제조업</t>
        </is>
      </c>
      <c r="C1292" s="9" t="n">
        <v>5010</v>
      </c>
      <c r="D1292" s="10" t="n">
        <v>-40</v>
      </c>
      <c r="E1292" s="11" t="n">
        <v>-0.007900000000000001</v>
      </c>
      <c r="F1292" s="9" t="n">
        <v>103514621010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메타바이오메드 (059210)</t>
        </is>
      </c>
      <c r="B1293" t="inlineStr">
        <is>
          <t>의료용품 및 기타 의약 관련제품 제조업</t>
        </is>
      </c>
      <c r="C1293" s="7" t="n">
        <v>3800</v>
      </c>
      <c r="D1293" s="5" t="n">
        <v>-35</v>
      </c>
      <c r="E1293" s="13" t="n">
        <v>-0.0091</v>
      </c>
      <c r="F1293" s="7" t="n">
        <v>103251491000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아진산업 (013310)</t>
        </is>
      </c>
      <c r="B1294" s="8" t="inlineStr">
        <is>
          <t>자동차 신품 부품 제조업</t>
        </is>
      </c>
      <c r="C1294" s="9" t="n">
        <v>2660</v>
      </c>
      <c r="D1294" s="10" t="n">
        <v>45</v>
      </c>
      <c r="E1294" s="11" t="n">
        <v>0.0172</v>
      </c>
      <c r="F1294" s="9" t="n">
        <v>103225508120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GS우 (078935)</t>
        </is>
      </c>
      <c r="B1295" t="inlineStr">
        <is>
          <t>미분류</t>
        </is>
      </c>
      <c r="C1295" s="7" t="n">
        <v>58000</v>
      </c>
      <c r="D1295" s="5" t="n">
        <v>-400</v>
      </c>
      <c r="E1295" s="13" t="n">
        <v>-0.0068</v>
      </c>
      <c r="F1295" s="7" t="n">
        <v>103221208000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LB인베스트먼트 (309960)</t>
        </is>
      </c>
      <c r="B1296" s="8" t="inlineStr">
        <is>
          <t>기타 금융업</t>
        </is>
      </c>
      <c r="C1296" s="9" t="n">
        <v>4440</v>
      </c>
      <c r="D1296" s="10" t="n">
        <v>20</v>
      </c>
      <c r="E1296" s="11" t="n">
        <v>0.004500000000000001</v>
      </c>
      <c r="F1296" s="9" t="n">
        <v>103084541160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스모트로닉 (066590)</t>
        </is>
      </c>
      <c r="B1297" t="inlineStr">
        <is>
          <t>자동차 신품 부품 제조업</t>
        </is>
      </c>
      <c r="C1297" s="7" t="n">
        <v>2665</v>
      </c>
      <c r="D1297" s="5" t="n">
        <v>170</v>
      </c>
      <c r="E1297" s="13" t="n">
        <v>0.06809999999999999</v>
      </c>
      <c r="F1297" s="7" t="n">
        <v>103076702105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NPC (004250)</t>
        </is>
      </c>
      <c r="B1298" s="8" t="inlineStr">
        <is>
          <t>플라스틱제품 제조업</t>
        </is>
      </c>
      <c r="C1298" s="9" t="n">
        <v>2805</v>
      </c>
      <c r="D1298" s="10" t="n">
        <v>45</v>
      </c>
      <c r="E1298" s="11" t="n">
        <v>0.0163</v>
      </c>
      <c r="F1298" s="9" t="n">
        <v>102999600000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코데즈컴바인 (047770)</t>
        </is>
      </c>
      <c r="B1299" t="inlineStr">
        <is>
          <t>봉제의복 제조업</t>
        </is>
      </c>
      <c r="C1299" s="7" t="n">
        <v>2720</v>
      </c>
      <c r="D1299" s="5" t="n">
        <v>155</v>
      </c>
      <c r="E1299" s="13" t="n">
        <v>0.0604</v>
      </c>
      <c r="F1299" s="7" t="n">
        <v>102931877440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옵투스제약 (131030)</t>
        </is>
      </c>
      <c r="B1300" s="8" t="inlineStr">
        <is>
          <t>의약품 제조업</t>
        </is>
      </c>
      <c r="C1300" s="9" t="n">
        <v>5830</v>
      </c>
      <c r="D1300" s="10" t="n">
        <v>40</v>
      </c>
      <c r="E1300" s="11" t="n">
        <v>0.0069</v>
      </c>
      <c r="F1300" s="9" t="n">
        <v>102879619700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세종텔레콤 (036630)</t>
        </is>
      </c>
      <c r="B1301" t="inlineStr">
        <is>
          <t>전기 및 통신 공사업</t>
        </is>
      </c>
      <c r="C1301" s="7" t="n">
        <v>7340</v>
      </c>
      <c r="D1301" s="5" t="n">
        <v>290</v>
      </c>
      <c r="E1301" s="13" t="n">
        <v>0.0411</v>
      </c>
      <c r="F1301" s="7" t="n">
        <v>102760000000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컴퍼니케이 (307930)</t>
        </is>
      </c>
      <c r="B1302" s="8" t="inlineStr">
        <is>
          <t>기타 금융업</t>
        </is>
      </c>
      <c r="C1302" s="9" t="n">
        <v>6580</v>
      </c>
      <c r="D1302" s="10" t="n">
        <v>220</v>
      </c>
      <c r="E1302" s="11" t="n">
        <v>0.0346</v>
      </c>
      <c r="F1302" s="9" t="n">
        <v>102713800000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1482</v>
      </c>
      <c r="D1303" s="5" t="n">
        <v>-8</v>
      </c>
      <c r="E1303" s="13" t="n">
        <v>-0.0054</v>
      </c>
      <c r="F1303" s="7" t="n">
        <v>102610186926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뉴로핏 (380550)</t>
        </is>
      </c>
      <c r="B1304" s="8" t="inlineStr">
        <is>
          <t>소프트웨어 개발 및 공급업</t>
        </is>
      </c>
      <c r="C1304" s="9" t="n">
        <v>8400</v>
      </c>
      <c r="D1304" s="10" t="n">
        <v>310</v>
      </c>
      <c r="E1304" s="11" t="n">
        <v>0.0383</v>
      </c>
      <c r="F1304" s="9" t="n">
        <v>102470474400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푸드나무 (290720)</t>
        </is>
      </c>
      <c r="B1305" t="inlineStr">
        <is>
          <t>무점포 소매업</t>
        </is>
      </c>
      <c r="C1305" s="7" t="n">
        <v>2880</v>
      </c>
      <c r="D1305" s="5" t="n">
        <v>-180</v>
      </c>
      <c r="E1305" s="13" t="n">
        <v>-0.0588</v>
      </c>
      <c r="F1305" s="7" t="n">
        <v>102124082880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엑스페릭스 (317770)</t>
        </is>
      </c>
      <c r="B1306" s="8" t="inlineStr">
        <is>
          <t>전자부품 제조업</t>
        </is>
      </c>
      <c r="C1306" s="9" t="n">
        <v>2785</v>
      </c>
      <c r="D1306" s="10" t="n">
        <v>10</v>
      </c>
      <c r="E1306" s="11" t="n">
        <v>0.0036</v>
      </c>
      <c r="F1306" s="9" t="n">
        <v>102053941040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1628</v>
      </c>
      <c r="D1307" s="5" t="n">
        <v>38</v>
      </c>
      <c r="E1307" s="13" t="n">
        <v>0.0239</v>
      </c>
      <c r="F1307" s="7" t="n">
        <v>101958870772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한국제지 (027970)</t>
        </is>
      </c>
      <c r="B1308" s="8" t="inlineStr">
        <is>
          <t>펄프, 종이 및 판지 제조업</t>
        </is>
      </c>
      <c r="C1308" s="9" t="n">
        <v>536</v>
      </c>
      <c r="D1308" s="10" t="n">
        <v>0</v>
      </c>
      <c r="E1308" s="11" t="n">
        <v>0</v>
      </c>
      <c r="F1308" s="9" t="n">
        <v>101920785920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2325</v>
      </c>
      <c r="D1309" s="5" t="n">
        <v>-15</v>
      </c>
      <c r="E1309" s="13" t="n">
        <v>-0.0064</v>
      </c>
      <c r="F1309" s="7" t="n">
        <v>101835000000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RF시스템즈 (474610)</t>
        </is>
      </c>
      <c r="B1310" s="8" t="inlineStr">
        <is>
          <t>기타 금속 가공제품 제조업</t>
        </is>
      </c>
      <c r="C1310" s="9" t="n">
        <v>7060</v>
      </c>
      <c r="D1310" s="10" t="n">
        <v>430</v>
      </c>
      <c r="E1310" s="11" t="n">
        <v>0.0649</v>
      </c>
      <c r="F1310" s="9" t="n">
        <v>101771453200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에이엘티 (172670)</t>
        </is>
      </c>
      <c r="B1311" t="inlineStr">
        <is>
          <t>반도체 제조업</t>
        </is>
      </c>
      <c r="C1311" s="7" t="n">
        <v>11320</v>
      </c>
      <c r="D1311" s="5" t="n">
        <v>1610</v>
      </c>
      <c r="E1311" s="13" t="n">
        <v>0.1658</v>
      </c>
      <c r="F1311" s="7" t="n">
        <v>101430131880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삼익악기 (002450)</t>
        </is>
      </c>
      <c r="B1312" s="8" t="inlineStr">
        <is>
          <t>악기 제조업</t>
        </is>
      </c>
      <c r="C1312" s="9" t="n">
        <v>1119</v>
      </c>
      <c r="D1312" s="10" t="n">
        <v>-1</v>
      </c>
      <c r="E1312" s="11" t="n">
        <v>-0.0009</v>
      </c>
      <c r="F1312" s="9" t="n">
        <v>101304093885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로체시스템즈 (071280)</t>
        </is>
      </c>
      <c r="B1313" t="inlineStr">
        <is>
          <t>특수 목적용 기계 제조업</t>
        </is>
      </c>
      <c r="C1313" s="7" t="n">
        <v>6620</v>
      </c>
      <c r="D1313" s="5" t="n">
        <v>180</v>
      </c>
      <c r="E1313" s="13" t="n">
        <v>0.028</v>
      </c>
      <c r="F1313" s="7" t="n">
        <v>101263511860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씨이랩 (189330)</t>
        </is>
      </c>
      <c r="B1314" s="8" t="inlineStr">
        <is>
          <t>소프트웨어 개발 및 공급업</t>
        </is>
      </c>
      <c r="C1314" s="9" t="n">
        <v>10790</v>
      </c>
      <c r="D1314" s="10" t="n">
        <v>-230</v>
      </c>
      <c r="E1314" s="11" t="n">
        <v>-0.0209</v>
      </c>
      <c r="F1314" s="9" t="n">
        <v>101234844360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위닉스 (044340)</t>
        </is>
      </c>
      <c r="B1315" t="inlineStr">
        <is>
          <t>가정용 기기 제조업</t>
        </is>
      </c>
      <c r="C1315" s="7" t="n">
        <v>5660</v>
      </c>
      <c r="D1315" s="5" t="n">
        <v>-180</v>
      </c>
      <c r="E1315" s="13" t="n">
        <v>-0.0308</v>
      </c>
      <c r="F1315" s="7" t="n">
        <v>101163585500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이스트소프트 (047560)</t>
        </is>
      </c>
      <c r="B1316" s="8" t="inlineStr">
        <is>
          <t>소프트웨어 개발 및 공급업</t>
        </is>
      </c>
      <c r="C1316" s="9" t="n">
        <v>8600</v>
      </c>
      <c r="D1316" s="10" t="n">
        <v>-120</v>
      </c>
      <c r="E1316" s="11" t="n">
        <v>-0.0138</v>
      </c>
      <c r="F1316" s="9" t="n">
        <v>101076505200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KC코트렐 (119650)</t>
        </is>
      </c>
      <c r="B1317" t="inlineStr">
        <is>
          <t>일반 목적용 기계 제조업</t>
        </is>
      </c>
      <c r="C1317" s="7" t="n">
        <v>918</v>
      </c>
      <c r="D1317" s="5" t="n">
        <v>0</v>
      </c>
      <c r="E1317" s="13" t="n">
        <v>0</v>
      </c>
      <c r="F1317" s="7" t="n">
        <v>100782913662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8040</v>
      </c>
      <c r="D1318" s="10" t="n">
        <v>-40</v>
      </c>
      <c r="E1318" s="11" t="n">
        <v>-0.005</v>
      </c>
      <c r="F1318" s="9" t="n">
        <v>100691754000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동남합성 (023450)</t>
        </is>
      </c>
      <c r="B1319" t="inlineStr">
        <is>
          <t>기초 화학물질 제조업</t>
        </is>
      </c>
      <c r="C1319" s="7" t="n">
        <v>28750</v>
      </c>
      <c r="D1319" s="5" t="n">
        <v>0</v>
      </c>
      <c r="E1319" s="13" t="n">
        <v>0</v>
      </c>
      <c r="F1319" s="7" t="n">
        <v>100625000000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한국화장품 (123690)</t>
        </is>
      </c>
      <c r="B1320" s="8" t="inlineStr">
        <is>
          <t>생활용품 도매업</t>
        </is>
      </c>
      <c r="C1320" s="9" t="n">
        <v>6240</v>
      </c>
      <c r="D1320" s="10" t="n">
        <v>150</v>
      </c>
      <c r="E1320" s="11" t="n">
        <v>0.0246</v>
      </c>
      <c r="F1320" s="9" t="n">
        <v>100264320000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사조동아원 (008040)</t>
        </is>
      </c>
      <c r="B1321" t="inlineStr">
        <is>
          <t>곡물가공품, 전분 및 전분제품 제조업</t>
        </is>
      </c>
      <c r="C1321" s="7" t="n">
        <v>708</v>
      </c>
      <c r="D1321" s="5" t="n">
        <v>-3</v>
      </c>
      <c r="E1321" s="13" t="n">
        <v>-0.0042</v>
      </c>
      <c r="F1321" s="7" t="n">
        <v>99930376800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박셀바이오 (323990)</t>
        </is>
      </c>
      <c r="B1323" t="inlineStr">
        <is>
          <t>자연과학 및 공학 연구개발업</t>
        </is>
      </c>
      <c r="C1323" s="7" t="n">
        <v>4250</v>
      </c>
      <c r="D1323" s="5" t="n">
        <v>0</v>
      </c>
      <c r="E1323" s="13" t="n">
        <v>0</v>
      </c>
      <c r="F1323" s="7" t="n">
        <v>98843716250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링네트 (042500)</t>
        </is>
      </c>
      <c r="B1324" s="8" t="inlineStr">
        <is>
          <t>컴퓨터 프로그래밍, 시스템 통합 및 관리업</t>
        </is>
      </c>
      <c r="C1324" s="9" t="n">
        <v>4430</v>
      </c>
      <c r="D1324" s="10" t="n">
        <v>150</v>
      </c>
      <c r="E1324" s="11" t="n">
        <v>0.035</v>
      </c>
      <c r="F1324" s="9" t="n">
        <v>98749767920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YTN (040300)</t>
        </is>
      </c>
      <c r="B1325" t="inlineStr">
        <is>
          <t>영화, 비디오물, 방송프로그램 제작 및 배급업</t>
        </is>
      </c>
      <c r="C1325" s="7" t="n">
        <v>2070</v>
      </c>
      <c r="D1325" s="5" t="n">
        <v>5</v>
      </c>
      <c r="E1325" s="13" t="n">
        <v>0.0024</v>
      </c>
      <c r="F1325" s="7" t="n">
        <v>98691348600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나인앤컴퍼니 (366030)</t>
        </is>
      </c>
      <c r="B1326" s="8" t="inlineStr">
        <is>
          <t>의복 액세서리 제조업</t>
        </is>
      </c>
      <c r="C1326" s="9" t="n">
        <v>4355</v>
      </c>
      <c r="D1326" s="10" t="n">
        <v>80</v>
      </c>
      <c r="E1326" s="11" t="n">
        <v>0.0187</v>
      </c>
      <c r="F1326" s="9" t="n">
        <v>98657516750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7240</v>
      </c>
      <c r="D1327" s="5" t="n">
        <v>260</v>
      </c>
      <c r="E1327" s="13" t="n">
        <v>0.0372</v>
      </c>
      <c r="F1327" s="7" t="n">
        <v>98644276000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나노팀 (417010)</t>
        </is>
      </c>
      <c r="B1328" s="8" t="inlineStr">
        <is>
          <t>일반 목적용 기계 제조업</t>
        </is>
      </c>
      <c r="C1328" s="9" t="n">
        <v>4885</v>
      </c>
      <c r="D1328" s="10" t="n">
        <v>305</v>
      </c>
      <c r="E1328" s="11" t="n">
        <v>0.06660000000000001</v>
      </c>
      <c r="F1328" s="9" t="n">
        <v>98543776280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동아엘텍 (088130)</t>
        </is>
      </c>
      <c r="B1329" t="inlineStr">
        <is>
          <t>특수 목적용 기계 제조업</t>
        </is>
      </c>
      <c r="C1329" s="7" t="n">
        <v>5630</v>
      </c>
      <c r="D1329" s="5" t="n">
        <v>340</v>
      </c>
      <c r="E1329" s="13" t="n">
        <v>0.0643</v>
      </c>
      <c r="F1329" s="7" t="n">
        <v>98442317820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한일철강 (002220)</t>
        </is>
      </c>
      <c r="B1330" s="8" t="inlineStr">
        <is>
          <t>1차 철강 제조업</t>
        </is>
      </c>
      <c r="C1330" s="9" t="n">
        <v>3685</v>
      </c>
      <c r="D1330" s="10" t="n">
        <v>140</v>
      </c>
      <c r="E1330" s="11" t="n">
        <v>0.0395</v>
      </c>
      <c r="F1330" s="9" t="n">
        <v>98380140100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오상헬스케어 (036220)</t>
        </is>
      </c>
      <c r="B1331" t="inlineStr">
        <is>
          <t>의료용 기기 제조업</t>
        </is>
      </c>
      <c r="C1331" s="7" t="n">
        <v>6870</v>
      </c>
      <c r="D1331" s="5" t="n">
        <v>310</v>
      </c>
      <c r="E1331" s="13" t="n">
        <v>0.0473</v>
      </c>
      <c r="F1331" s="7" t="n">
        <v>98305687920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엑셈 (205100)</t>
        </is>
      </c>
      <c r="B1332" s="8" t="inlineStr">
        <is>
          <t>소프트웨어 개발 및 공급업</t>
        </is>
      </c>
      <c r="C1332" s="9" t="n">
        <v>1387</v>
      </c>
      <c r="D1332" s="10" t="n">
        <v>-2</v>
      </c>
      <c r="E1332" s="11" t="n">
        <v>-0.0014</v>
      </c>
      <c r="F1332" s="9" t="n">
        <v>98042068701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금양그린파워 (282720)</t>
        </is>
      </c>
      <c r="B1334" s="8" t="inlineStr">
        <is>
          <t>전기 및 통신 공사업</t>
        </is>
      </c>
      <c r="C1334" s="9" t="n">
        <v>8030</v>
      </c>
      <c r="D1334" s="10" t="n">
        <v>330</v>
      </c>
      <c r="E1334" s="11" t="n">
        <v>0.0429</v>
      </c>
      <c r="F1334" s="9" t="n">
        <v>97319585000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스톰테크 (352090)</t>
        </is>
      </c>
      <c r="B1335" t="inlineStr">
        <is>
          <t>플라스틱제품 제조업</t>
        </is>
      </c>
      <c r="C1335" s="7" t="n">
        <v>3620</v>
      </c>
      <c r="D1335" s="5" t="n">
        <v>35</v>
      </c>
      <c r="E1335" s="13" t="n">
        <v>0.0098</v>
      </c>
      <c r="F1335" s="7" t="n">
        <v>97280252760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웨이비스 (289930)</t>
        </is>
      </c>
      <c r="B1336" s="8" t="inlineStr">
        <is>
          <t>반도체 제조업</t>
        </is>
      </c>
      <c r="C1336" s="9" t="n">
        <v>7390</v>
      </c>
      <c r="D1336" s="10" t="n">
        <v>370</v>
      </c>
      <c r="E1336" s="11" t="n">
        <v>0.0527</v>
      </c>
      <c r="F1336" s="9" t="n">
        <v>97171183900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탑런토탈솔루션 (336680)</t>
        </is>
      </c>
      <c r="B1337" t="inlineStr">
        <is>
          <t>전자부품 제조업</t>
        </is>
      </c>
      <c r="C1337" s="7" t="n">
        <v>2480</v>
      </c>
      <c r="D1337" s="5" t="n">
        <v>30</v>
      </c>
      <c r="E1337" s="13" t="n">
        <v>0.0122</v>
      </c>
      <c r="F1337" s="7" t="n">
        <v>97080983840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벽산 (007210)</t>
        </is>
      </c>
      <c r="B1338" s="8" t="inlineStr">
        <is>
          <t>기타 비금속 광물제품 제조업</t>
        </is>
      </c>
      <c r="C1338" s="9" t="n">
        <v>1483</v>
      </c>
      <c r="D1338" s="10" t="n">
        <v>33</v>
      </c>
      <c r="E1338" s="11" t="n">
        <v>0.0228</v>
      </c>
      <c r="F1338" s="9" t="n">
        <v>96928880000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피에스텍 (002230)</t>
        </is>
      </c>
      <c r="B1339" t="inlineStr">
        <is>
          <t>측정, 시험, 항해, 제어 및 기타 정밀기기 제조업; 광학기기 제외</t>
        </is>
      </c>
      <c r="C1339" s="7" t="n">
        <v>5250</v>
      </c>
      <c r="D1339" s="5" t="n">
        <v>60</v>
      </c>
      <c r="E1339" s="13" t="n">
        <v>0.0116</v>
      </c>
      <c r="F1339" s="7" t="n">
        <v>96710617500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AK홀딩스 (006840)</t>
        </is>
      </c>
      <c r="B1340" s="8" t="inlineStr">
        <is>
          <t>기타 금융업</t>
        </is>
      </c>
      <c r="C1340" s="9" t="n">
        <v>7300</v>
      </c>
      <c r="D1340" s="10" t="n">
        <v>-50</v>
      </c>
      <c r="E1340" s="11" t="n">
        <v>-0.0068</v>
      </c>
      <c r="F1340" s="9" t="n">
        <v>96707195300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와이제이링크 (209640)</t>
        </is>
      </c>
      <c r="B1341" t="inlineStr">
        <is>
          <t>특수 목적용 기계 제조업</t>
        </is>
      </c>
      <c r="C1341" s="7" t="n">
        <v>3400</v>
      </c>
      <c r="D1341" s="5" t="n">
        <v>150</v>
      </c>
      <c r="E1341" s="13" t="n">
        <v>0.0462</v>
      </c>
      <c r="F1341" s="7" t="n">
        <v>96706696400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아모그린텍 (125210)</t>
        </is>
      </c>
      <c r="B1343" t="inlineStr">
        <is>
          <t>전자부품 제조업</t>
        </is>
      </c>
      <c r="C1343" s="7" t="n">
        <v>5850</v>
      </c>
      <c r="D1343" s="5" t="n">
        <v>200</v>
      </c>
      <c r="E1343" s="13" t="n">
        <v>0.0354</v>
      </c>
      <c r="F1343" s="7" t="n">
        <v>96506221500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한울소재과학 (091440)</t>
        </is>
      </c>
      <c r="B1344" s="8" t="inlineStr">
        <is>
          <t>통신 및 방송 장비 제조업</t>
        </is>
      </c>
      <c r="C1344" s="9" t="n">
        <v>2820</v>
      </c>
      <c r="D1344" s="10" t="n">
        <v>20</v>
      </c>
      <c r="E1344" s="11" t="n">
        <v>0.0071</v>
      </c>
      <c r="F1344" s="9" t="n">
        <v>96464160180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두올 (016740)</t>
        </is>
      </c>
      <c r="B1345" t="inlineStr">
        <is>
          <t>자동차 신품 부품 제조업</t>
        </is>
      </c>
      <c r="C1345" s="7" t="n">
        <v>3360</v>
      </c>
      <c r="D1345" s="5" t="n">
        <v>80</v>
      </c>
      <c r="E1345" s="13" t="n">
        <v>0.0244</v>
      </c>
      <c r="F1345" s="7" t="n">
        <v>96344720640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파워넷 (037030)</t>
        </is>
      </c>
      <c r="B1346" s="8" t="inlineStr">
        <is>
          <t>전동기, 발전기 및 전기 변환 · 공급 · 제어 장치 제조업</t>
        </is>
      </c>
      <c r="C1346" s="9" t="n">
        <v>3740</v>
      </c>
      <c r="D1346" s="10" t="n">
        <v>210</v>
      </c>
      <c r="E1346" s="11" t="n">
        <v>0.0595</v>
      </c>
      <c r="F1346" s="9" t="n">
        <v>95418590080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아남전자 (008700)</t>
        </is>
      </c>
      <c r="B1347" t="inlineStr">
        <is>
          <t>영상 및 음향기기 제조업</t>
        </is>
      </c>
      <c r="C1347" s="7" t="n">
        <v>1237</v>
      </c>
      <c r="D1347" s="5" t="n">
        <v>-20</v>
      </c>
      <c r="E1347" s="13" t="n">
        <v>-0.0159</v>
      </c>
      <c r="F1347" s="7" t="n">
        <v>95403402340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더네이쳐홀딩스 (298540)</t>
        </is>
      </c>
      <c r="B1348" s="8" t="inlineStr">
        <is>
          <t>의복 액세서리 제조업</t>
        </is>
      </c>
      <c r="C1348" s="9" t="n">
        <v>6580</v>
      </c>
      <c r="D1348" s="10" t="n">
        <v>0</v>
      </c>
      <c r="E1348" s="11" t="n">
        <v>0</v>
      </c>
      <c r="F1348" s="9" t="n">
        <v>95320419880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선진뷰티사이언스 (086710)</t>
        </is>
      </c>
      <c r="B1349" t="inlineStr">
        <is>
          <t>기타 화학제품 제조업</t>
        </is>
      </c>
      <c r="C1349" s="7" t="n">
        <v>7720</v>
      </c>
      <c r="D1349" s="5" t="n">
        <v>60</v>
      </c>
      <c r="E1349" s="13" t="n">
        <v>0.007800000000000001</v>
      </c>
      <c r="F1349" s="7" t="n">
        <v>94209321600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세이브존I&amp;C (067830)</t>
        </is>
      </c>
      <c r="B1350" s="8" t="inlineStr">
        <is>
          <t>종합 소매업</t>
        </is>
      </c>
      <c r="C1350" s="9" t="n">
        <v>2290</v>
      </c>
      <c r="D1350" s="10" t="n">
        <v>-5</v>
      </c>
      <c r="E1350" s="11" t="n">
        <v>-0.0022</v>
      </c>
      <c r="F1350" s="9" t="n">
        <v>93983649550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삼기에너지솔루션즈 (419050)</t>
        </is>
      </c>
      <c r="B1351" t="inlineStr">
        <is>
          <t>자동차 신품 부품 제조업</t>
        </is>
      </c>
      <c r="C1351" s="7" t="n">
        <v>1643</v>
      </c>
      <c r="D1351" s="5" t="n">
        <v>194</v>
      </c>
      <c r="E1351" s="13" t="n">
        <v>0.1339</v>
      </c>
      <c r="F1351" s="7" t="n">
        <v>93973422320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대성하이텍 (129920)</t>
        </is>
      </c>
      <c r="B1352" s="8" t="inlineStr">
        <is>
          <t>특수 목적용 기계 제조업</t>
        </is>
      </c>
      <c r="C1352" s="9" t="n">
        <v>5780</v>
      </c>
      <c r="D1352" s="10" t="n">
        <v>100</v>
      </c>
      <c r="E1352" s="11" t="n">
        <v>0.0176</v>
      </c>
      <c r="F1352" s="9" t="n">
        <v>93917462880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HL D&amp;I (014790)</t>
        </is>
      </c>
      <c r="B1353" t="inlineStr">
        <is>
          <t>토목 건설업</t>
        </is>
      </c>
      <c r="C1353" s="7" t="n">
        <v>2475</v>
      </c>
      <c r="D1353" s="5" t="n">
        <v>20</v>
      </c>
      <c r="E1353" s="13" t="n">
        <v>0.008100000000000001</v>
      </c>
      <c r="F1353" s="7" t="n">
        <v>93700037475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원익피앤이 (217820)</t>
        </is>
      </c>
      <c r="B1354" s="8" t="inlineStr">
        <is>
          <t>특수 목적용 기계 제조업</t>
        </is>
      </c>
      <c r="C1354" s="9" t="n">
        <v>1974</v>
      </c>
      <c r="D1354" s="10" t="n">
        <v>72</v>
      </c>
      <c r="E1354" s="11" t="n">
        <v>0.0379</v>
      </c>
      <c r="F1354" s="9" t="n">
        <v>93675299466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져스텍 (153890)</t>
        </is>
      </c>
      <c r="B1355" t="inlineStr">
        <is>
          <t>전동기, 발전기 및 전기 변환 · 공급 · 제어 장치 제조업</t>
        </is>
      </c>
      <c r="C1355" s="7" t="n">
        <v>7760</v>
      </c>
      <c r="D1355" s="5" t="n">
        <v>940</v>
      </c>
      <c r="E1355" s="13" t="n">
        <v>0.1378</v>
      </c>
      <c r="F1355" s="7" t="n">
        <v>93510366800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한일사료 (005860)</t>
        </is>
      </c>
      <c r="B1356" s="8" t="inlineStr">
        <is>
          <t>동물용 사료 및 조제식품 제조업</t>
        </is>
      </c>
      <c r="C1356" s="9" t="n">
        <v>2370</v>
      </c>
      <c r="D1356" s="10" t="n">
        <v>70</v>
      </c>
      <c r="E1356" s="11" t="n">
        <v>0.0304</v>
      </c>
      <c r="F1356" s="9" t="n">
        <v>93386733450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뉴엔AI (463020)</t>
        </is>
      </c>
      <c r="B1357" t="inlineStr">
        <is>
          <t>소프트웨어 개발 및 공급업</t>
        </is>
      </c>
      <c r="C1357" s="7" t="n">
        <v>10390</v>
      </c>
      <c r="D1357" s="5" t="n">
        <v>1330</v>
      </c>
      <c r="E1357" s="13" t="n">
        <v>0.1468</v>
      </c>
      <c r="F1357" s="7" t="n">
        <v>93377008000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KTcs (058850)</t>
        </is>
      </c>
      <c r="B1358" s="8" t="inlineStr">
        <is>
          <t>기타 정보 서비스업</t>
        </is>
      </c>
      <c r="C1358" s="9" t="n">
        <v>2240</v>
      </c>
      <c r="D1358" s="10" t="n">
        <v>25</v>
      </c>
      <c r="E1358" s="11" t="n">
        <v>0.0113</v>
      </c>
      <c r="F1358" s="9" t="n">
        <v>92745968000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워트 (396470)</t>
        </is>
      </c>
      <c r="B1359" t="inlineStr">
        <is>
          <t>특수 목적용 기계 제조업</t>
        </is>
      </c>
      <c r="C1359" s="7" t="n">
        <v>5740</v>
      </c>
      <c r="D1359" s="5" t="n">
        <v>260</v>
      </c>
      <c r="E1359" s="13" t="n">
        <v>0.0474</v>
      </c>
      <c r="F1359" s="7" t="n">
        <v>92528800000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서울옥션 (063170)</t>
        </is>
      </c>
      <c r="B1360" s="8" t="inlineStr">
        <is>
          <t>상품 중개업</t>
        </is>
      </c>
      <c r="C1360" s="9" t="n">
        <v>5200</v>
      </c>
      <c r="D1360" s="10" t="n">
        <v>50</v>
      </c>
      <c r="E1360" s="11" t="n">
        <v>0.0097</v>
      </c>
      <c r="F1360" s="9" t="n">
        <v>92426188400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풍국주정 (023900)</t>
        </is>
      </c>
      <c r="B1361" t="inlineStr">
        <is>
          <t>알코올음료 제조업</t>
        </is>
      </c>
      <c r="C1361" s="7" t="n">
        <v>7330</v>
      </c>
      <c r="D1361" s="5" t="n">
        <v>140</v>
      </c>
      <c r="E1361" s="13" t="n">
        <v>0.0195</v>
      </c>
      <c r="F1361" s="7" t="n">
        <v>92358000000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기가레인 (049080)</t>
        </is>
      </c>
      <c r="B1362" s="8" t="inlineStr">
        <is>
          <t>전자부품 제조업</t>
        </is>
      </c>
      <c r="C1362" s="9" t="n">
        <v>10880</v>
      </c>
      <c r="D1362" s="10" t="n">
        <v>1860</v>
      </c>
      <c r="E1362" s="11" t="n">
        <v>0.2062</v>
      </c>
      <c r="F1362" s="9" t="n">
        <v>92353073920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팜스코 (036580)</t>
        </is>
      </c>
      <c r="B1363" t="inlineStr">
        <is>
          <t>곡물가공품, 전분 및 전분제품 제조업</t>
        </is>
      </c>
      <c r="C1363" s="7" t="n">
        <v>2510</v>
      </c>
      <c r="D1363" s="5" t="n">
        <v>15</v>
      </c>
      <c r="E1363" s="13" t="n">
        <v>0.006</v>
      </c>
      <c r="F1363" s="7" t="n">
        <v>92187136930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삼성공조 (006660)</t>
        </is>
      </c>
      <c r="B1364" s="8" t="inlineStr">
        <is>
          <t>자동차 신품 부품 제조업</t>
        </is>
      </c>
      <c r="C1364" s="9" t="n">
        <v>11340</v>
      </c>
      <c r="D1364" s="10" t="n">
        <v>170</v>
      </c>
      <c r="E1364" s="11" t="n">
        <v>0.0152</v>
      </c>
      <c r="F1364" s="9" t="n">
        <v>92152400760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위더스제약 (330350)</t>
        </is>
      </c>
      <c r="B1365" t="inlineStr">
        <is>
          <t>의약품 제조업</t>
        </is>
      </c>
      <c r="C1365" s="7" t="n">
        <v>6970</v>
      </c>
      <c r="D1365" s="5" t="n">
        <v>140</v>
      </c>
      <c r="E1365" s="13" t="n">
        <v>0.0205</v>
      </c>
      <c r="F1365" s="7" t="n">
        <v>92001769600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LS티라유텍 (322180)</t>
        </is>
      </c>
      <c r="B1366" s="8" t="inlineStr">
        <is>
          <t>소프트웨어 개발 및 공급업</t>
        </is>
      </c>
      <c r="C1366" s="9" t="n">
        <v>4275</v>
      </c>
      <c r="D1366" s="10" t="n">
        <v>110</v>
      </c>
      <c r="E1366" s="11" t="n">
        <v>0.0264</v>
      </c>
      <c r="F1366" s="9" t="n">
        <v>91895853150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NI스틸 (008260)</t>
        </is>
      </c>
      <c r="B1367" t="inlineStr">
        <is>
          <t>1차 철강 제조업</t>
        </is>
      </c>
      <c r="C1367" s="7" t="n">
        <v>3210</v>
      </c>
      <c r="D1367" s="5" t="n">
        <v>15</v>
      </c>
      <c r="E1367" s="13" t="n">
        <v>0.004699999999999999</v>
      </c>
      <c r="F1367" s="7" t="n">
        <v>91806375570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이지케어텍 (099750)</t>
        </is>
      </c>
      <c r="B1368" s="8" t="inlineStr">
        <is>
          <t>소프트웨어 개발 및 공급업</t>
        </is>
      </c>
      <c r="C1368" s="9" t="n">
        <v>6680</v>
      </c>
      <c r="D1368" s="10" t="n">
        <v>-30</v>
      </c>
      <c r="E1368" s="11" t="n">
        <v>-0.004500000000000001</v>
      </c>
      <c r="F1368" s="9" t="n">
        <v>91243275640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라온시큐어 (042510)</t>
        </is>
      </c>
      <c r="B1369" t="inlineStr">
        <is>
          <t>소프트웨어 개발 및 공급업</t>
        </is>
      </c>
      <c r="C1369" s="7" t="n">
        <v>8210</v>
      </c>
      <c r="D1369" s="5" t="n">
        <v>110</v>
      </c>
      <c r="E1369" s="13" t="n">
        <v>0.0136</v>
      </c>
      <c r="F1369" s="7" t="n">
        <v>91178847880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에스와이 (109610)</t>
        </is>
      </c>
      <c r="B1370" s="8" t="inlineStr">
        <is>
          <t>구조용 금속제품, 탱크 및 증기발생기 제조업</t>
        </is>
      </c>
      <c r="C1370" s="9" t="n">
        <v>1862</v>
      </c>
      <c r="D1370" s="10" t="n">
        <v>48</v>
      </c>
      <c r="E1370" s="11" t="n">
        <v>0.0265</v>
      </c>
      <c r="F1370" s="9" t="n">
        <v>91065578800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모비스 (250060)</t>
        </is>
      </c>
      <c r="B1371" t="inlineStr">
        <is>
          <t>컴퓨터 프로그래밍, 시스템 통합 및 관리업</t>
        </is>
      </c>
      <c r="C1371" s="7" t="n">
        <v>2830</v>
      </c>
      <c r="D1371" s="5" t="n">
        <v>120</v>
      </c>
      <c r="E1371" s="13" t="n">
        <v>0.0443</v>
      </c>
      <c r="F1371" s="7" t="n">
        <v>91044818620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리메드 (302550)</t>
        </is>
      </c>
      <c r="B1372" s="8" t="inlineStr">
        <is>
          <t>의료용 기기 제조업</t>
        </is>
      </c>
      <c r="C1372" s="9" t="n">
        <v>2945</v>
      </c>
      <c r="D1372" s="10" t="n">
        <v>115</v>
      </c>
      <c r="E1372" s="11" t="n">
        <v>0.0406</v>
      </c>
      <c r="F1372" s="9" t="n">
        <v>91021556750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황금에스티 (032560)</t>
        </is>
      </c>
      <c r="B1373" t="inlineStr">
        <is>
          <t>1차 비철금속 제조업</t>
        </is>
      </c>
      <c r="C1373" s="7" t="n">
        <v>5350</v>
      </c>
      <c r="D1373" s="5" t="n">
        <v>30</v>
      </c>
      <c r="E1373" s="13" t="n">
        <v>0.005600000000000001</v>
      </c>
      <c r="F1373" s="7" t="n">
        <v>90950000000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에이치엔에스하이텍 (044990)</t>
        </is>
      </c>
      <c r="B1374" s="8" t="inlineStr">
        <is>
          <t>전자부품 제조업</t>
        </is>
      </c>
      <c r="C1374" s="9" t="n">
        <v>11830</v>
      </c>
      <c r="D1374" s="10" t="n">
        <v>30</v>
      </c>
      <c r="E1374" s="11" t="n">
        <v>0.0025</v>
      </c>
      <c r="F1374" s="9" t="n">
        <v>90918577750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대봉엘에스 (078140)</t>
        </is>
      </c>
      <c r="B1375" t="inlineStr">
        <is>
          <t>의약품 제조업</t>
        </is>
      </c>
      <c r="C1375" s="7" t="n">
        <v>8200</v>
      </c>
      <c r="D1375" s="5" t="n">
        <v>150</v>
      </c>
      <c r="E1375" s="13" t="n">
        <v>0.0186</v>
      </c>
      <c r="F1375" s="7" t="n">
        <v>90909947800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오성첨단소재 (052420)</t>
        </is>
      </c>
      <c r="B1376" s="8" t="inlineStr">
        <is>
          <t>플라스틱제품 제조업</t>
        </is>
      </c>
      <c r="C1376" s="9" t="n">
        <v>9320</v>
      </c>
      <c r="D1376" s="10" t="n">
        <v>120</v>
      </c>
      <c r="E1376" s="11" t="n">
        <v>0.013</v>
      </c>
      <c r="F1376" s="9" t="n">
        <v>90795523880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서원인텍 (093920)</t>
        </is>
      </c>
      <c r="B1377" t="inlineStr">
        <is>
          <t>통신 및 방송 장비 제조업</t>
        </is>
      </c>
      <c r="C1377" s="7" t="n">
        <v>4880</v>
      </c>
      <c r="D1377" s="5" t="n">
        <v>25</v>
      </c>
      <c r="E1377" s="13" t="n">
        <v>0.0051</v>
      </c>
      <c r="F1377" s="7" t="n">
        <v>90768000000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까뮤이앤씨 (013700)</t>
        </is>
      </c>
      <c r="B1378" s="8" t="inlineStr">
        <is>
          <t>건물 건설업</t>
        </is>
      </c>
      <c r="C1378" s="9" t="n">
        <v>1519</v>
      </c>
      <c r="D1378" s="10" t="n">
        <v>38</v>
      </c>
      <c r="E1378" s="11" t="n">
        <v>0.0257</v>
      </c>
      <c r="F1378" s="9" t="n">
        <v>90761510770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정상제이엘에스 (040420)</t>
        </is>
      </c>
      <c r="B1379" t="inlineStr">
        <is>
          <t>일반 교습 학원</t>
        </is>
      </c>
      <c r="C1379" s="7" t="n">
        <v>5780</v>
      </c>
      <c r="D1379" s="5" t="n">
        <v>10</v>
      </c>
      <c r="E1379" s="13" t="n">
        <v>0.0017</v>
      </c>
      <c r="F1379" s="7" t="n">
        <v>90616250560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부국증권우 (001275)</t>
        </is>
      </c>
      <c r="B1380" s="8" t="inlineStr">
        <is>
          <t>미분류</t>
        </is>
      </c>
      <c r="C1380" s="9" t="n">
        <v>30200</v>
      </c>
      <c r="D1380" s="10" t="n">
        <v>200</v>
      </c>
      <c r="E1380" s="11" t="n">
        <v>0.0067</v>
      </c>
      <c r="F1380" s="9" t="n">
        <v>90600000000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폴레드 (487580)</t>
        </is>
      </c>
      <c r="B1381" t="inlineStr">
        <is>
          <t>가정용 기기 제조업</t>
        </is>
      </c>
      <c r="C1381" s="7" t="n">
        <v>3595</v>
      </c>
      <c r="D1381" s="5" t="n">
        <v>230</v>
      </c>
      <c r="E1381" s="13" t="n">
        <v>0.0684</v>
      </c>
      <c r="F1381" s="7" t="n">
        <v>90532385295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영보화학 (014440)</t>
        </is>
      </c>
      <c r="B1382" s="8" t="inlineStr">
        <is>
          <t>플라스틱제품 제조업</t>
        </is>
      </c>
      <c r="C1382" s="9" t="n">
        <v>4525</v>
      </c>
      <c r="D1382" s="10" t="n">
        <v>10</v>
      </c>
      <c r="E1382" s="11" t="n">
        <v>0.0022</v>
      </c>
      <c r="F1382" s="9" t="n">
        <v>90500000000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1022</v>
      </c>
      <c r="D1383" s="5" t="n">
        <v>-5</v>
      </c>
      <c r="E1383" s="13" t="n">
        <v>-0.0049</v>
      </c>
      <c r="F1383" s="7" t="n">
        <v>90079409084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메드팩토 (235980)</t>
        </is>
      </c>
      <c r="B1384" s="8" t="inlineStr">
        <is>
          <t>자연과학 및 공학 연구개발업</t>
        </is>
      </c>
      <c r="C1384" s="9" t="n">
        <v>2625</v>
      </c>
      <c r="D1384" s="10" t="n">
        <v>5</v>
      </c>
      <c r="E1384" s="11" t="n">
        <v>0.0019</v>
      </c>
      <c r="F1384" s="9" t="n">
        <v>89972192625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한빛레이저 (452190)</t>
        </is>
      </c>
      <c r="B1385" t="inlineStr">
        <is>
          <t>특수 목적용 기계 제조업</t>
        </is>
      </c>
      <c r="C1385" s="7" t="n">
        <v>3760</v>
      </c>
      <c r="D1385" s="5" t="n">
        <v>260</v>
      </c>
      <c r="E1385" s="13" t="n">
        <v>0.07429999999999999</v>
      </c>
      <c r="F1385" s="7" t="n">
        <v>89941294320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로젠 (033290)</t>
        </is>
      </c>
      <c r="B1386" s="8" t="inlineStr">
        <is>
          <t>섬유, 의복, 신발 및 가죽제품 소매업</t>
        </is>
      </c>
      <c r="C1386" s="9" t="n">
        <v>1600</v>
      </c>
      <c r="D1386" s="10" t="n">
        <v>50</v>
      </c>
      <c r="E1386" s="11" t="n">
        <v>0.0323</v>
      </c>
      <c r="F1386" s="9" t="n">
        <v>89850081600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디와이피엔에프 (104460)</t>
        </is>
      </c>
      <c r="B1387" t="inlineStr">
        <is>
          <t>일반 목적용 기계 제조업</t>
        </is>
      </c>
      <c r="C1387" s="7" t="n">
        <v>8540</v>
      </c>
      <c r="D1387" s="5" t="n">
        <v>150</v>
      </c>
      <c r="E1387" s="13" t="n">
        <v>0.0179</v>
      </c>
      <c r="F1387" s="7" t="n">
        <v>89824582540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블루콤 (033560)</t>
        </is>
      </c>
      <c r="B1388" s="8" t="inlineStr">
        <is>
          <t>영상 및 음향기기 제조업</t>
        </is>
      </c>
      <c r="C1388" s="9" t="n">
        <v>5230</v>
      </c>
      <c r="D1388" s="10" t="n">
        <v>0</v>
      </c>
      <c r="E1388" s="11" t="n">
        <v>0</v>
      </c>
      <c r="F1388" s="9" t="n">
        <v>89433000000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DKME (015590)</t>
        </is>
      </c>
      <c r="B1389" t="inlineStr">
        <is>
          <t>일반 목적용 기계 제조업</t>
        </is>
      </c>
      <c r="C1389" s="7" t="n">
        <v>1673</v>
      </c>
      <c r="D1389" s="5" t="n">
        <v>-15</v>
      </c>
      <c r="E1389" s="13" t="n">
        <v>-0.0089</v>
      </c>
      <c r="F1389" s="7" t="n">
        <v>89332023284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스톤브릿지벤처스 (330730)</t>
        </is>
      </c>
      <c r="B1390" s="8" t="inlineStr">
        <is>
          <t>기타 금융업</t>
        </is>
      </c>
      <c r="C1390" s="9" t="n">
        <v>4900</v>
      </c>
      <c r="D1390" s="10" t="n">
        <v>150</v>
      </c>
      <c r="E1390" s="11" t="n">
        <v>0.0316</v>
      </c>
      <c r="F1390" s="9" t="n">
        <v>89267367000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금강철강 (053260)</t>
        </is>
      </c>
      <c r="B1391" t="inlineStr">
        <is>
          <t>1차 철강 제조업</t>
        </is>
      </c>
      <c r="C1391" s="7" t="n">
        <v>4765</v>
      </c>
      <c r="D1391" s="5" t="n">
        <v>15</v>
      </c>
      <c r="E1391" s="13" t="n">
        <v>0.0032</v>
      </c>
      <c r="F1391" s="7" t="n">
        <v>89200800000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에이치피오 (357230)</t>
        </is>
      </c>
      <c r="B1392" s="8" t="inlineStr">
        <is>
          <t>기타 식품 제조업</t>
        </is>
      </c>
      <c r="C1392" s="9" t="n">
        <v>2160</v>
      </c>
      <c r="D1392" s="10" t="n">
        <v>35</v>
      </c>
      <c r="E1392" s="11" t="n">
        <v>0.0165</v>
      </c>
      <c r="F1392" s="9" t="n">
        <v>89193908160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동신건설 (025950)</t>
        </is>
      </c>
      <c r="B1393" t="inlineStr">
        <is>
          <t>토목 건설업</t>
        </is>
      </c>
      <c r="C1393" s="7" t="n">
        <v>10610</v>
      </c>
      <c r="D1393" s="5" t="n">
        <v>300</v>
      </c>
      <c r="E1393" s="13" t="n">
        <v>0.0291</v>
      </c>
      <c r="F1393" s="7" t="n">
        <v>89124000000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일지테크 (019540)</t>
        </is>
      </c>
      <c r="B1394" s="8" t="inlineStr">
        <is>
          <t>자동차 신품 부품 제조업</t>
        </is>
      </c>
      <c r="C1394" s="9" t="n">
        <v>6590</v>
      </c>
      <c r="D1394" s="10" t="n">
        <v>240</v>
      </c>
      <c r="E1394" s="11" t="n">
        <v>0.0378</v>
      </c>
      <c r="F1394" s="9" t="n">
        <v>89053965000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서산 (079650)</t>
        </is>
      </c>
      <c r="B1395" t="inlineStr">
        <is>
          <t>시멘트, 석회, 플라스터 및 그 제품 제조업</t>
        </is>
      </c>
      <c r="C1395" s="7" t="n">
        <v>4450</v>
      </c>
      <c r="D1395" s="5" t="n">
        <v>150</v>
      </c>
      <c r="E1395" s="13" t="n">
        <v>0.0349</v>
      </c>
      <c r="F1395" s="7" t="n">
        <v>89000000000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태양금속 (004100)</t>
        </is>
      </c>
      <c r="B1396" s="8" t="inlineStr">
        <is>
          <t>자동차 신품 부품 제조업</t>
        </is>
      </c>
      <c r="C1396" s="9" t="n">
        <v>2420</v>
      </c>
      <c r="D1396" s="10" t="n">
        <v>30</v>
      </c>
      <c r="E1396" s="11" t="n">
        <v>0.0126</v>
      </c>
      <c r="F1396" s="9" t="n">
        <v>88814000000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큐리오시스 (494120)</t>
        </is>
      </c>
      <c r="B1397" t="inlineStr">
        <is>
          <t>사진장비 및 광학기기 제조업</t>
        </is>
      </c>
      <c r="C1397" s="7" t="n">
        <v>11640</v>
      </c>
      <c r="D1397" s="5" t="n">
        <v>610</v>
      </c>
      <c r="E1397" s="13" t="n">
        <v>0.0553</v>
      </c>
      <c r="F1397" s="7" t="n">
        <v>88811826480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큐브엔터 (182360)</t>
        </is>
      </c>
      <c r="B1398" s="8" t="inlineStr">
        <is>
          <t>오디오물 출판 및 원판 녹음업</t>
        </is>
      </c>
      <c r="C1398" s="9" t="n">
        <v>5710</v>
      </c>
      <c r="D1398" s="10" t="n">
        <v>50</v>
      </c>
      <c r="E1398" s="11" t="n">
        <v>0.008800000000000001</v>
      </c>
      <c r="F1398" s="9" t="n">
        <v>88789637790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지오엘리먼트 (311320)</t>
        </is>
      </c>
      <c r="B1399" t="inlineStr">
        <is>
          <t>전자부품 제조업</t>
        </is>
      </c>
      <c r="C1399" s="7" t="n">
        <v>7030</v>
      </c>
      <c r="D1399" s="5" t="n">
        <v>250</v>
      </c>
      <c r="E1399" s="13" t="n">
        <v>0.0369</v>
      </c>
      <c r="F1399" s="7" t="n">
        <v>88680356800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삼영엠텍 (054540)</t>
        </is>
      </c>
      <c r="B1400" s="8" t="inlineStr">
        <is>
          <t>구조용 금속제품, 탱크 및 증기발생기 제조업</t>
        </is>
      </c>
      <c r="C1400" s="9" t="n">
        <v>6820</v>
      </c>
      <c r="D1400" s="10" t="n">
        <v>420</v>
      </c>
      <c r="E1400" s="11" t="n">
        <v>0.06559999999999999</v>
      </c>
      <c r="F1400" s="9" t="n">
        <v>88660000000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KT밀리의서재 (418470)</t>
        </is>
      </c>
      <c r="B1401" t="inlineStr">
        <is>
          <t>서적, 잡지 및 기타 인쇄물 출판업</t>
        </is>
      </c>
      <c r="C1401" s="7" t="n">
        <v>10330</v>
      </c>
      <c r="D1401" s="5" t="n">
        <v>50</v>
      </c>
      <c r="E1401" s="13" t="n">
        <v>0.0049</v>
      </c>
      <c r="F1401" s="7" t="n">
        <v>88484600370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위드텍 (348350)</t>
        </is>
      </c>
      <c r="B1402" s="8" t="inlineStr">
        <is>
          <t>측정, 시험, 항해, 제어 및 기타 정밀기기 제조업; 광학기기 제외</t>
        </is>
      </c>
      <c r="C1402" s="9" t="n">
        <v>8850</v>
      </c>
      <c r="D1402" s="10" t="n">
        <v>170</v>
      </c>
      <c r="E1402" s="11" t="n">
        <v>0.0196</v>
      </c>
      <c r="F1402" s="9" t="n">
        <v>88310610000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아이로보틱스 (066430)</t>
        </is>
      </c>
      <c r="B1403" t="inlineStr">
        <is>
          <t>기타 전문 도매업</t>
        </is>
      </c>
      <c r="C1403" s="7" t="n">
        <v>2255</v>
      </c>
      <c r="D1403" s="5" t="n">
        <v>65</v>
      </c>
      <c r="E1403" s="13" t="n">
        <v>0.0297</v>
      </c>
      <c r="F1403" s="7" t="n">
        <v>88291088380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삼원강재 (023000)</t>
        </is>
      </c>
      <c r="B1404" s="8" t="inlineStr">
        <is>
          <t>자동차 신품 부품 제조업</t>
        </is>
      </c>
      <c r="C1404" s="9" t="n">
        <v>2220</v>
      </c>
      <c r="D1404" s="10" t="n">
        <v>-5</v>
      </c>
      <c r="E1404" s="11" t="n">
        <v>-0.0022</v>
      </c>
      <c r="F1404" s="9" t="n">
        <v>88222702320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미래컴퍼니 (049950)</t>
        </is>
      </c>
      <c r="B1405" t="inlineStr">
        <is>
          <t>특수 목적용 기계 제조업</t>
        </is>
      </c>
      <c r="C1405" s="7" t="n">
        <v>10000</v>
      </c>
      <c r="D1405" s="5" t="n">
        <v>40</v>
      </c>
      <c r="E1405" s="13" t="n">
        <v>0.004</v>
      </c>
      <c r="F1405" s="7" t="n">
        <v>88178840000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1838</v>
      </c>
      <c r="D1406" s="10" t="n">
        <v>21</v>
      </c>
      <c r="E1406" s="11" t="n">
        <v>0.0116</v>
      </c>
      <c r="F1406" s="9" t="n">
        <v>88172105908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웹케시 (053580)</t>
        </is>
      </c>
      <c r="B1407" t="inlineStr">
        <is>
          <t>소프트웨어 개발 및 공급업</t>
        </is>
      </c>
      <c r="C1407" s="7" t="n">
        <v>6790</v>
      </c>
      <c r="D1407" s="5" t="n">
        <v>60</v>
      </c>
      <c r="E1407" s="13" t="n">
        <v>0.0089</v>
      </c>
      <c r="F1407" s="7" t="n">
        <v>87960620440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KTis (058860)</t>
        </is>
      </c>
      <c r="B1408" s="8" t="inlineStr">
        <is>
          <t>기타 정보 서비스업</t>
        </is>
      </c>
      <c r="C1408" s="9" t="n">
        <v>2520</v>
      </c>
      <c r="D1408" s="10" t="n">
        <v>0</v>
      </c>
      <c r="E1408" s="11" t="n">
        <v>0</v>
      </c>
      <c r="F1408" s="9" t="n">
        <v>87701040000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야스 (255440)</t>
        </is>
      </c>
      <c r="B1409" t="inlineStr">
        <is>
          <t>특수 목적용 기계 제조업</t>
        </is>
      </c>
      <c r="C1409" s="7" t="n">
        <v>6710</v>
      </c>
      <c r="D1409" s="5" t="n">
        <v>690</v>
      </c>
      <c r="E1409" s="13" t="n">
        <v>0.1146</v>
      </c>
      <c r="F1409" s="7" t="n">
        <v>87619180000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선도전기 (007610)</t>
        </is>
      </c>
      <c r="B1410" s="8" t="inlineStr">
        <is>
          <t>전동기, 발전기 및 전기 변환 · 공급 · 제어 장치 제조업</t>
        </is>
      </c>
      <c r="C1410" s="9" t="n">
        <v>4865</v>
      </c>
      <c r="D1410" s="10" t="n">
        <v>860</v>
      </c>
      <c r="E1410" s="11" t="n">
        <v>0.2147</v>
      </c>
      <c r="F1410" s="9" t="n">
        <v>87570000000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2965</v>
      </c>
      <c r="D1411" s="5" t="n">
        <v>10</v>
      </c>
      <c r="E1411" s="13" t="n">
        <v>0.0034</v>
      </c>
      <c r="F1411" s="7" t="n">
        <v>87455055895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데이타솔루션 (263800)</t>
        </is>
      </c>
      <c r="B1412" s="8" t="inlineStr">
        <is>
          <t>기계장비 및 관련 물품 도매업</t>
        </is>
      </c>
      <c r="C1412" s="9" t="n">
        <v>5390</v>
      </c>
      <c r="D1412" s="10" t="n">
        <v>300</v>
      </c>
      <c r="E1412" s="11" t="n">
        <v>0.05889999999999999</v>
      </c>
      <c r="F1412" s="9" t="n">
        <v>87454798200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아주스틸 (139990)</t>
        </is>
      </c>
      <c r="B1413" t="inlineStr">
        <is>
          <t>1차 철강 제조업</t>
        </is>
      </c>
      <c r="C1413" s="7" t="n">
        <v>2235</v>
      </c>
      <c r="D1413" s="5" t="n">
        <v>10</v>
      </c>
      <c r="E1413" s="13" t="n">
        <v>0.004500000000000001</v>
      </c>
      <c r="F1413" s="7" t="n">
        <v>86618350290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2910</v>
      </c>
      <c r="D1414" s="10" t="n">
        <v>35</v>
      </c>
      <c r="E1414" s="11" t="n">
        <v>0.0122</v>
      </c>
      <c r="F1414" s="9" t="n">
        <v>86358542250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크레버스 (096240)</t>
        </is>
      </c>
      <c r="B1415" t="inlineStr">
        <is>
          <t>일반 교습 학원</t>
        </is>
      </c>
      <c r="C1415" s="7" t="n">
        <v>8430</v>
      </c>
      <c r="D1415" s="5" t="n">
        <v>-90</v>
      </c>
      <c r="E1415" s="13" t="n">
        <v>-0.0106</v>
      </c>
      <c r="F1415" s="7" t="n">
        <v>86307857400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로보로보 (215100)</t>
        </is>
      </c>
      <c r="B1416" s="8" t="inlineStr">
        <is>
          <t>기타 전기장비 제조업</t>
        </is>
      </c>
      <c r="C1416" s="9" t="n">
        <v>4240</v>
      </c>
      <c r="D1416" s="10" t="n">
        <v>195</v>
      </c>
      <c r="E1416" s="11" t="n">
        <v>0.0482</v>
      </c>
      <c r="F1416" s="9" t="n">
        <v>86277444960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지니너스 (389030)</t>
        </is>
      </c>
      <c r="B1417" t="inlineStr">
        <is>
          <t>자연과학 및 공학 연구개발업</t>
        </is>
      </c>
      <c r="C1417" s="7" t="n">
        <v>2190</v>
      </c>
      <c r="D1417" s="5" t="n">
        <v>20</v>
      </c>
      <c r="E1417" s="13" t="n">
        <v>0.0092</v>
      </c>
      <c r="F1417" s="7" t="n">
        <v>86269073490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나이스디앤비 (130580)</t>
        </is>
      </c>
      <c r="B1418" s="8" t="inlineStr">
        <is>
          <t>기타 사업지원 서비스업</t>
        </is>
      </c>
      <c r="C1418" s="9" t="n">
        <v>5580</v>
      </c>
      <c r="D1418" s="10" t="n">
        <v>50</v>
      </c>
      <c r="E1418" s="11" t="n">
        <v>0.009000000000000001</v>
      </c>
      <c r="F1418" s="9" t="n">
        <v>85932000000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디앤씨미디어 (263720)</t>
        </is>
      </c>
      <c r="B1419" t="inlineStr">
        <is>
          <t>서적, 잡지 및 기타 인쇄물 출판업</t>
        </is>
      </c>
      <c r="C1419" s="7" t="n">
        <v>6920</v>
      </c>
      <c r="D1419" s="5" t="n">
        <v>-80</v>
      </c>
      <c r="E1419" s="13" t="n">
        <v>-0.0114</v>
      </c>
      <c r="F1419" s="7" t="n">
        <v>85895129720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나노 (187790)</t>
        </is>
      </c>
      <c r="B1420" s="8" t="inlineStr">
        <is>
          <t>기초 화학물질 제조업</t>
        </is>
      </c>
      <c r="C1420" s="9" t="n">
        <v>2785</v>
      </c>
      <c r="D1420" s="10" t="n">
        <v>-20</v>
      </c>
      <c r="E1420" s="11" t="n">
        <v>-0.0071</v>
      </c>
      <c r="F1420" s="9" t="n">
        <v>85891711550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하이로닉 (149980)</t>
        </is>
      </c>
      <c r="B1421" t="inlineStr">
        <is>
          <t>의료용 기기 제조업</t>
        </is>
      </c>
      <c r="C1421" s="7" t="n">
        <v>4990</v>
      </c>
      <c r="D1421" s="5" t="n">
        <v>20</v>
      </c>
      <c r="E1421" s="13" t="n">
        <v>0.004</v>
      </c>
      <c r="F1421" s="7" t="n">
        <v>85823239540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레이 (228670)</t>
        </is>
      </c>
      <c r="B1422" s="8" t="inlineStr">
        <is>
          <t>의료용 기기 제조업</t>
        </is>
      </c>
      <c r="C1422" s="9" t="n">
        <v>5480</v>
      </c>
      <c r="D1422" s="10" t="n">
        <v>-190</v>
      </c>
      <c r="E1422" s="11" t="n">
        <v>-0.0335</v>
      </c>
      <c r="F1422" s="9" t="n">
        <v>85707315080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한국파마 (032300)</t>
        </is>
      </c>
      <c r="B1423" t="inlineStr">
        <is>
          <t>의약품 제조업</t>
        </is>
      </c>
      <c r="C1423" s="7" t="n">
        <v>7850</v>
      </c>
      <c r="D1423" s="5" t="n">
        <v>60</v>
      </c>
      <c r="E1423" s="13" t="n">
        <v>0.0077</v>
      </c>
      <c r="F1423" s="7" t="n">
        <v>85617602850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레몬헬스케어 (365660)</t>
        </is>
      </c>
      <c r="B1424" s="8" t="inlineStr">
        <is>
          <t>소프트웨어 개발 및 공급업</t>
        </is>
      </c>
      <c r="C1424" s="9" t="n">
        <v>6360</v>
      </c>
      <c r="D1424" s="10" t="n">
        <v>450</v>
      </c>
      <c r="E1424" s="11" t="n">
        <v>0.0761</v>
      </c>
      <c r="F1424" s="9" t="n">
        <v>85577355240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MDS테크 (086960)</t>
        </is>
      </c>
      <c r="B1425" t="inlineStr">
        <is>
          <t>소프트웨어 개발 및 공급업</t>
        </is>
      </c>
      <c r="C1425" s="7" t="n">
        <v>2010</v>
      </c>
      <c r="D1425" s="5" t="n">
        <v>48</v>
      </c>
      <c r="E1425" s="13" t="n">
        <v>0.0245</v>
      </c>
      <c r="F1425" s="7" t="n">
        <v>85482626700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9270</v>
      </c>
      <c r="D1426" s="10" t="n">
        <v>-20</v>
      </c>
      <c r="E1426" s="11" t="n">
        <v>-0.0022</v>
      </c>
      <c r="F1426" s="9" t="n">
        <v>85199503950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KX하이텍 (052900)</t>
        </is>
      </c>
      <c r="B1427" t="inlineStr">
        <is>
          <t>플라스틱제품 제조업</t>
        </is>
      </c>
      <c r="C1427" s="7" t="n">
        <v>1110</v>
      </c>
      <c r="D1427" s="5" t="n">
        <v>57</v>
      </c>
      <c r="E1427" s="13" t="n">
        <v>0.0541</v>
      </c>
      <c r="F1427" s="7" t="n">
        <v>85101579900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DRB동일 (004840)</t>
        </is>
      </c>
      <c r="B1428" s="8" t="inlineStr">
        <is>
          <t>고무제품 제조업</t>
        </is>
      </c>
      <c r="C1428" s="9" t="n">
        <v>4415</v>
      </c>
      <c r="D1428" s="10" t="n">
        <v>30</v>
      </c>
      <c r="E1428" s="11" t="n">
        <v>0.0068</v>
      </c>
      <c r="F1428" s="9" t="n">
        <v>85087487060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동국S&amp;C (100130)</t>
        </is>
      </c>
      <c r="B1429" t="inlineStr">
        <is>
          <t>구조용 금속제품, 탱크 및 증기발생기 제조업</t>
        </is>
      </c>
      <c r="C1429" s="7" t="n">
        <v>1486</v>
      </c>
      <c r="D1429" s="5" t="n">
        <v>21</v>
      </c>
      <c r="E1429" s="13" t="n">
        <v>0.0143</v>
      </c>
      <c r="F1429" s="7" t="n">
        <v>84914498000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크라운해태홀딩스 (005740)</t>
        </is>
      </c>
      <c r="B1430" s="8" t="inlineStr">
        <is>
          <t>기타 금융업</t>
        </is>
      </c>
      <c r="C1430" s="9" t="n">
        <v>5700</v>
      </c>
      <c r="D1430" s="10" t="n">
        <v>50</v>
      </c>
      <c r="E1430" s="11" t="n">
        <v>0.008800000000000001</v>
      </c>
      <c r="F1430" s="9" t="n">
        <v>84629877900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중앙백신 (072020)</t>
        </is>
      </c>
      <c r="B1431" t="inlineStr">
        <is>
          <t>기초 의약물질 제조업</t>
        </is>
      </c>
      <c r="C1431" s="7" t="n">
        <v>9140</v>
      </c>
      <c r="D1431" s="5" t="n">
        <v>-90</v>
      </c>
      <c r="E1431" s="13" t="n">
        <v>-0.0098</v>
      </c>
      <c r="F1431" s="7" t="n">
        <v>84606978340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대림제지 (017650)</t>
        </is>
      </c>
      <c r="B1432" s="8" t="inlineStr">
        <is>
          <t>기타 종이 및 판지 제품 제조업</t>
        </is>
      </c>
      <c r="C1432" s="9" t="n">
        <v>9630</v>
      </c>
      <c r="D1432" s="10" t="n">
        <v>90</v>
      </c>
      <c r="E1432" s="11" t="n">
        <v>0.009399999999999999</v>
      </c>
      <c r="F1432" s="9" t="n">
        <v>84599550000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4640</v>
      </c>
      <c r="D1433" s="5" t="n">
        <v>-45</v>
      </c>
      <c r="E1433" s="13" t="n">
        <v>-0.009599999999999999</v>
      </c>
      <c r="F1433" s="7" t="n">
        <v>84466434720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셀루메드 (049180)</t>
        </is>
      </c>
      <c r="B1434" s="8" t="inlineStr">
        <is>
          <t>기초 의약물질 제조업</t>
        </is>
      </c>
      <c r="C1434" s="9" t="n">
        <v>1009</v>
      </c>
      <c r="D1434" s="10" t="n">
        <v>0</v>
      </c>
      <c r="E1434" s="11" t="n">
        <v>0</v>
      </c>
      <c r="F1434" s="9" t="n">
        <v>83975227728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엔지켐생명과학 (183490)</t>
        </is>
      </c>
      <c r="B1435" t="inlineStr">
        <is>
          <t>기초 의약물질 제조업</t>
        </is>
      </c>
      <c r="C1435" s="7" t="n">
        <v>990</v>
      </c>
      <c r="D1435" s="5" t="n">
        <v>0</v>
      </c>
      <c r="E1435" s="13" t="n">
        <v>0</v>
      </c>
      <c r="F1435" s="7" t="n">
        <v>83793832650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1841</v>
      </c>
      <c r="D1436" s="10" t="n">
        <v>37</v>
      </c>
      <c r="E1436" s="11" t="n">
        <v>0.0205</v>
      </c>
      <c r="F1436" s="9" t="n">
        <v>83760590053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인지컨트롤스 (023800)</t>
        </is>
      </c>
      <c r="B1437" t="inlineStr">
        <is>
          <t>자동차 신품 부품 제조업</t>
        </is>
      </c>
      <c r="C1437" s="7" t="n">
        <v>5280</v>
      </c>
      <c r="D1437" s="5" t="n">
        <v>100</v>
      </c>
      <c r="E1437" s="13" t="n">
        <v>0.0193</v>
      </c>
      <c r="F1437" s="7" t="n">
        <v>83472560160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광무 (029480)</t>
        </is>
      </c>
      <c r="B1438" s="8" t="inlineStr">
        <is>
          <t>통신 및 방송 장비 제조업</t>
        </is>
      </c>
      <c r="C1438" s="9" t="n">
        <v>1396</v>
      </c>
      <c r="D1438" s="10" t="n">
        <v>21</v>
      </c>
      <c r="E1438" s="11" t="n">
        <v>0.0153</v>
      </c>
      <c r="F1438" s="9" t="n">
        <v>83367908272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아비코전자 (036010)</t>
        </is>
      </c>
      <c r="B1439" t="inlineStr">
        <is>
          <t>전자부품 제조업</t>
        </is>
      </c>
      <c r="C1439" s="7" t="n">
        <v>6270</v>
      </c>
      <c r="D1439" s="5" t="n">
        <v>440</v>
      </c>
      <c r="E1439" s="13" t="n">
        <v>0.0755</v>
      </c>
      <c r="F1439" s="7" t="n">
        <v>83346696180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테라뷰 (950250)</t>
        </is>
      </c>
      <c r="B1440" s="8" t="inlineStr">
        <is>
          <t>기타 금융업</t>
        </is>
      </c>
      <c r="C1440" s="9" t="n">
        <v>2345</v>
      </c>
      <c r="D1440" s="10" t="n">
        <v>145</v>
      </c>
      <c r="E1440" s="11" t="n">
        <v>0.0659</v>
      </c>
      <c r="F1440" s="9" t="n">
        <v>83289079195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컴투스홀딩스 (063080)</t>
        </is>
      </c>
      <c r="B1441" t="inlineStr">
        <is>
          <t>소프트웨어 개발 및 공급업</t>
        </is>
      </c>
      <c r="C1441" s="7" t="n">
        <v>12610</v>
      </c>
      <c r="D1441" s="5" t="n">
        <v>-190</v>
      </c>
      <c r="E1441" s="13" t="n">
        <v>-0.0148</v>
      </c>
      <c r="F1441" s="7" t="n">
        <v>83165371120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SK디앤디 (210980)</t>
        </is>
      </c>
      <c r="B1442" s="8" t="inlineStr">
        <is>
          <t>부동산 임대 및 공급업</t>
        </is>
      </c>
      <c r="C1442" s="9" t="n">
        <v>4460</v>
      </c>
      <c r="D1442" s="10" t="n">
        <v>-70</v>
      </c>
      <c r="E1442" s="11" t="n">
        <v>-0.0155</v>
      </c>
      <c r="F1442" s="9" t="n">
        <v>83033523720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아이크래프트 (052460)</t>
        </is>
      </c>
      <c r="B1443" t="inlineStr">
        <is>
          <t>컴퓨터 프로그래밍, 시스템 통합 및 관리업</t>
        </is>
      </c>
      <c r="C1443" s="7" t="n">
        <v>5680</v>
      </c>
      <c r="D1443" s="5" t="n">
        <v>-450</v>
      </c>
      <c r="E1443" s="13" t="n">
        <v>-0.07339999999999999</v>
      </c>
      <c r="F1443" s="7" t="n">
        <v>82973076480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한국컴퓨터 (054040)</t>
        </is>
      </c>
      <c r="B1444" s="8" t="inlineStr">
        <is>
          <t>전자부품 제조업</t>
        </is>
      </c>
      <c r="C1444" s="9" t="n">
        <v>5150</v>
      </c>
      <c r="D1444" s="10" t="n">
        <v>40</v>
      </c>
      <c r="E1444" s="11" t="n">
        <v>0.007800000000000001</v>
      </c>
      <c r="F1444" s="9" t="n">
        <v>82767143500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동일산업 (004890)</t>
        </is>
      </c>
      <c r="B1445" t="inlineStr">
        <is>
          <t>1차 철강 제조업</t>
        </is>
      </c>
      <c r="C1445" s="7" t="n">
        <v>34100</v>
      </c>
      <c r="D1445" s="5" t="n">
        <v>-350</v>
      </c>
      <c r="E1445" s="13" t="n">
        <v>-0.0102</v>
      </c>
      <c r="F1445" s="7" t="n">
        <v>82699831500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엔알비 (475230)</t>
        </is>
      </c>
      <c r="B1446" s="8" t="inlineStr">
        <is>
          <t>기타 금속 가공제품 제조업</t>
        </is>
      </c>
      <c r="C1446" s="9" t="n">
        <v>7580</v>
      </c>
      <c r="D1446" s="10" t="n">
        <v>40</v>
      </c>
      <c r="E1446" s="11" t="n">
        <v>0.0053</v>
      </c>
      <c r="F1446" s="9" t="n">
        <v>82612017140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폴라리스AI (039980)</t>
        </is>
      </c>
      <c r="B1447" t="inlineStr">
        <is>
          <t>컴퓨터 프로그래밍, 시스템 통합 및 관리업</t>
        </is>
      </c>
      <c r="C1447" s="7" t="n">
        <v>5720</v>
      </c>
      <c r="D1447" s="5" t="n">
        <v>390</v>
      </c>
      <c r="E1447" s="13" t="n">
        <v>0.0732</v>
      </c>
      <c r="F1447" s="7" t="n">
        <v>82260544080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제닉스로보틱스 (381620)</t>
        </is>
      </c>
      <c r="B1448" s="8" t="inlineStr">
        <is>
          <t>특수 목적용 기계 제조업</t>
        </is>
      </c>
      <c r="C1448" s="9" t="n">
        <v>6260</v>
      </c>
      <c r="D1448" s="10" t="n">
        <v>240</v>
      </c>
      <c r="E1448" s="11" t="n">
        <v>0.0399</v>
      </c>
      <c r="F1448" s="9" t="n">
        <v>82118179200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마음AI (377480)</t>
        </is>
      </c>
      <c r="B1449" t="inlineStr">
        <is>
          <t>소프트웨어 개발 및 공급업</t>
        </is>
      </c>
      <c r="C1449" s="7" t="n">
        <v>11530</v>
      </c>
      <c r="D1449" s="5" t="n">
        <v>-50</v>
      </c>
      <c r="E1449" s="13" t="n">
        <v>-0.0043</v>
      </c>
      <c r="F1449" s="7" t="n">
        <v>81981470750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조흥 (002600)</t>
        </is>
      </c>
      <c r="B1450" s="8" t="inlineStr">
        <is>
          <t>기타 식품 제조업</t>
        </is>
      </c>
      <c r="C1450" s="9" t="n">
        <v>136600</v>
      </c>
      <c r="D1450" s="10" t="n">
        <v>2000</v>
      </c>
      <c r="E1450" s="11" t="n">
        <v>0.0149</v>
      </c>
      <c r="F1450" s="9" t="n">
        <v>81960000000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모베이스 (101330)</t>
        </is>
      </c>
      <c r="B1451" t="inlineStr">
        <is>
          <t>통신 및 방송 장비 제조업</t>
        </is>
      </c>
      <c r="C1451" s="7" t="n">
        <v>3540</v>
      </c>
      <c r="D1451" s="5" t="n">
        <v>130</v>
      </c>
      <c r="E1451" s="13" t="n">
        <v>0.0381</v>
      </c>
      <c r="F1451" s="7" t="n">
        <v>81940482660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엑세스바이오 (950130)</t>
        </is>
      </c>
      <c r="B1452" s="8" t="inlineStr">
        <is>
          <t>의료용품 및 기타 의약 관련제품 제조업</t>
        </is>
      </c>
      <c r="C1452" s="9" t="n">
        <v>2325</v>
      </c>
      <c r="D1452" s="10" t="n">
        <v>0</v>
      </c>
      <c r="E1452" s="11" t="n">
        <v>0</v>
      </c>
      <c r="F1452" s="9" t="n">
        <v>81779164050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테라젠이텍스 (066700)</t>
        </is>
      </c>
      <c r="B1453" t="inlineStr">
        <is>
          <t>의약품 제조업</t>
        </is>
      </c>
      <c r="C1453" s="7" t="n">
        <v>2200</v>
      </c>
      <c r="D1453" s="5" t="n">
        <v>0</v>
      </c>
      <c r="E1453" s="13" t="n">
        <v>0</v>
      </c>
      <c r="F1453" s="7" t="n">
        <v>81735227200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우리넷 (115440)</t>
        </is>
      </c>
      <c r="B1454" s="8" t="inlineStr">
        <is>
          <t>통신 및 방송 장비 제조업</t>
        </is>
      </c>
      <c r="C1454" s="9" t="n">
        <v>7570</v>
      </c>
      <c r="D1454" s="10" t="n">
        <v>440</v>
      </c>
      <c r="E1454" s="11" t="n">
        <v>0.0617</v>
      </c>
      <c r="F1454" s="9" t="n">
        <v>81712790440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알서포트 (131370)</t>
        </is>
      </c>
      <c r="B1455" t="inlineStr">
        <is>
          <t>소프트웨어 개발 및 공급업</t>
        </is>
      </c>
      <c r="C1455" s="7" t="n">
        <v>1534</v>
      </c>
      <c r="D1455" s="5" t="n">
        <v>17</v>
      </c>
      <c r="E1455" s="13" t="n">
        <v>0.0112</v>
      </c>
      <c r="F1455" s="7" t="n">
        <v>81711705322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아이큐어 (175250)</t>
        </is>
      </c>
      <c r="B1456" s="8" t="inlineStr">
        <is>
          <t>기타 화학제품 제조업</t>
        </is>
      </c>
      <c r="C1456" s="9" t="n">
        <v>2170</v>
      </c>
      <c r="D1456" s="10" t="n">
        <v>0</v>
      </c>
      <c r="E1456" s="11" t="n">
        <v>0</v>
      </c>
      <c r="F1456" s="9" t="n">
        <v>81501658560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라파스 (214260)</t>
        </is>
      </c>
      <c r="B1457" t="inlineStr">
        <is>
          <t>기타 화학제품 제조업</t>
        </is>
      </c>
      <c r="C1457" s="7" t="n">
        <v>9130</v>
      </c>
      <c r="D1457" s="5" t="n">
        <v>160</v>
      </c>
      <c r="E1457" s="13" t="n">
        <v>0.0178</v>
      </c>
      <c r="F1457" s="7" t="n">
        <v>81462087190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액트로 (290740)</t>
        </is>
      </c>
      <c r="B1458" s="8" t="inlineStr">
        <is>
          <t>전자부품 제조업</t>
        </is>
      </c>
      <c r="C1458" s="9" t="n">
        <v>8090</v>
      </c>
      <c r="D1458" s="10" t="n">
        <v>480</v>
      </c>
      <c r="E1458" s="11" t="n">
        <v>0.06309999999999999</v>
      </c>
      <c r="F1458" s="9" t="n">
        <v>81425938990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지아이에스 (306620)</t>
        </is>
      </c>
      <c r="B1459" t="inlineStr">
        <is>
          <t>특수 목적용 기계 제조업</t>
        </is>
      </c>
      <c r="C1459" s="7" t="n">
        <v>1697</v>
      </c>
      <c r="D1459" s="5" t="n">
        <v>105</v>
      </c>
      <c r="E1459" s="13" t="n">
        <v>0.066</v>
      </c>
      <c r="F1459" s="7" t="n">
        <v>81357886248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가온그룹 (078890)</t>
        </is>
      </c>
      <c r="B1460" s="8" t="inlineStr">
        <is>
          <t>통신 및 방송 장비 제조업</t>
        </is>
      </c>
      <c r="C1460" s="9" t="n">
        <v>4415</v>
      </c>
      <c r="D1460" s="10" t="n">
        <v>165</v>
      </c>
      <c r="E1460" s="11" t="n">
        <v>0.0388</v>
      </c>
      <c r="F1460" s="9" t="n">
        <v>81346123345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한신기계 (011700)</t>
        </is>
      </c>
      <c r="B1461" t="inlineStr">
        <is>
          <t>일반 목적용 기계 제조업</t>
        </is>
      </c>
      <c r="C1461" s="7" t="n">
        <v>2505</v>
      </c>
      <c r="D1461" s="5" t="n">
        <v>120</v>
      </c>
      <c r="E1461" s="13" t="n">
        <v>0.0503</v>
      </c>
      <c r="F1461" s="7" t="n">
        <v>81277608255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이니텍 (053350)</t>
        </is>
      </c>
      <c r="B1462" s="8" t="inlineStr">
        <is>
          <t>소프트웨어 개발 및 공급업</t>
        </is>
      </c>
      <c r="C1462" s="9" t="n">
        <v>3690</v>
      </c>
      <c r="D1462" s="10" t="n">
        <v>15</v>
      </c>
      <c r="E1462" s="11" t="n">
        <v>0.004099999999999999</v>
      </c>
      <c r="F1462" s="9" t="n">
        <v>81257729850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1001</v>
      </c>
      <c r="D1463" s="5" t="n">
        <v>1</v>
      </c>
      <c r="E1463" s="13" t="n">
        <v>0.001</v>
      </c>
      <c r="F1463" s="7" t="n">
        <v>81114320287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DSR제강 (069730)</t>
        </is>
      </c>
      <c r="B1464" s="8" t="inlineStr">
        <is>
          <t>1차 철강 제조업</t>
        </is>
      </c>
      <c r="C1464" s="9" t="n">
        <v>5630</v>
      </c>
      <c r="D1464" s="10" t="n">
        <v>140</v>
      </c>
      <c r="E1464" s="11" t="n">
        <v>0.0255</v>
      </c>
      <c r="F1464" s="9" t="n">
        <v>81072000000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제일엠앤에스 (412540)</t>
        </is>
      </c>
      <c r="B1465" t="inlineStr">
        <is>
          <t>특수 목적용 기계 제조업</t>
        </is>
      </c>
      <c r="C1465" s="7" t="n">
        <v>3935</v>
      </c>
      <c r="D1465" s="5" t="n">
        <v>0</v>
      </c>
      <c r="E1465" s="13" t="n">
        <v>0</v>
      </c>
      <c r="F1465" s="7" t="n">
        <v>81063616775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쎄니트 (037760)</t>
        </is>
      </c>
      <c r="B1466" s="8" t="inlineStr">
        <is>
          <t>1차 철강 제조업</t>
        </is>
      </c>
      <c r="C1466" s="9" t="n">
        <v>2395</v>
      </c>
      <c r="D1466" s="10" t="n">
        <v>5</v>
      </c>
      <c r="E1466" s="11" t="n">
        <v>0.0021</v>
      </c>
      <c r="F1466" s="9" t="n">
        <v>81029845795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동일고무벨트 (163560)</t>
        </is>
      </c>
      <c r="B1467" t="inlineStr">
        <is>
          <t>고무제품 제조업</t>
        </is>
      </c>
      <c r="C1467" s="7" t="n">
        <v>5810</v>
      </c>
      <c r="D1467" s="5" t="n">
        <v>30</v>
      </c>
      <c r="E1467" s="13" t="n">
        <v>0.0052</v>
      </c>
      <c r="F1467" s="7" t="n">
        <v>80759000000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1722</v>
      </c>
      <c r="D1468" s="10" t="n">
        <v>48</v>
      </c>
      <c r="E1468" s="11" t="n">
        <v>0.0287</v>
      </c>
      <c r="F1468" s="9" t="n">
        <v>80757236700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아이엠티 (451220)</t>
        </is>
      </c>
      <c r="B1469" t="inlineStr">
        <is>
          <t>특수 목적용 기계 제조업</t>
        </is>
      </c>
      <c r="C1469" s="7" t="n">
        <v>10240</v>
      </c>
      <c r="D1469" s="5" t="n">
        <v>1440</v>
      </c>
      <c r="E1469" s="13" t="n">
        <v>0.1636</v>
      </c>
      <c r="F1469" s="7" t="n">
        <v>80636016640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드림씨아이에스 (223250)</t>
        </is>
      </c>
      <c r="B1470" s="8" t="inlineStr">
        <is>
          <t>자연과학 및 공학 연구개발업</t>
        </is>
      </c>
      <c r="C1470" s="9" t="n">
        <v>3270</v>
      </c>
      <c r="D1470" s="10" t="n">
        <v>10</v>
      </c>
      <c r="E1470" s="11" t="n">
        <v>0.0031</v>
      </c>
      <c r="F1470" s="9" t="n">
        <v>80443451880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리드코프 (012700)</t>
        </is>
      </c>
      <c r="B1471" t="inlineStr">
        <is>
          <t>기타 전문 도매업</t>
        </is>
      </c>
      <c r="C1471" s="7" t="n">
        <v>3065</v>
      </c>
      <c r="D1471" s="5" t="n">
        <v>40</v>
      </c>
      <c r="E1471" s="13" t="n">
        <v>0.0132</v>
      </c>
      <c r="F1471" s="7" t="n">
        <v>80287221380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대한뉴팜 (054670)</t>
        </is>
      </c>
      <c r="B1472" s="8" t="inlineStr">
        <is>
          <t>의약품 제조업</t>
        </is>
      </c>
      <c r="C1472" s="9" t="n">
        <v>5590</v>
      </c>
      <c r="D1472" s="10" t="n">
        <v>-40</v>
      </c>
      <c r="E1472" s="11" t="n">
        <v>-0.0071</v>
      </c>
      <c r="F1472" s="9" t="n">
        <v>80244002800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1949</v>
      </c>
      <c r="D1473" s="5" t="n">
        <v>42</v>
      </c>
      <c r="E1473" s="13" t="n">
        <v>0.022</v>
      </c>
      <c r="F1473" s="7" t="n">
        <v>80239102130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인트론바이오 (048530)</t>
        </is>
      </c>
      <c r="B1474" s="8" t="inlineStr">
        <is>
          <t>기초 의약물질 제조업</t>
        </is>
      </c>
      <c r="C1474" s="9" t="n">
        <v>2595</v>
      </c>
      <c r="D1474" s="10" t="n">
        <v>-70</v>
      </c>
      <c r="E1474" s="11" t="n">
        <v>-0.0263</v>
      </c>
      <c r="F1474" s="9" t="n">
        <v>80164112010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예스24 (053280)</t>
        </is>
      </c>
      <c r="B1475" t="inlineStr">
        <is>
          <t>무점포 소매업</t>
        </is>
      </c>
      <c r="C1475" s="7" t="n">
        <v>3200</v>
      </c>
      <c r="D1475" s="5" t="n">
        <v>10</v>
      </c>
      <c r="E1475" s="13" t="n">
        <v>0.0031</v>
      </c>
      <c r="F1475" s="7" t="n">
        <v>80000000000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3090</v>
      </c>
      <c r="D1476" s="10" t="n">
        <v>-50</v>
      </c>
      <c r="E1476" s="11" t="n">
        <v>-0.0159</v>
      </c>
      <c r="F1476" s="9" t="n">
        <v>79994816100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8480</v>
      </c>
      <c r="D1477" s="5" t="n">
        <v>-10</v>
      </c>
      <c r="E1477" s="13" t="n">
        <v>-0.0012</v>
      </c>
      <c r="F1477" s="7" t="n">
        <v>79904826720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초록뱀미디어 (047820)</t>
        </is>
      </c>
      <c r="B1478" s="8" t="inlineStr">
        <is>
          <t>영화, 비디오물, 방송프로그램 제작 및 배급업</t>
        </is>
      </c>
      <c r="C1478" s="9" t="n">
        <v>3265</v>
      </c>
      <c r="D1478" s="10" t="n">
        <v>185</v>
      </c>
      <c r="E1478" s="11" t="n">
        <v>0.0601</v>
      </c>
      <c r="F1478" s="9" t="n">
        <v>79842081450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한울반도체 (320000)</t>
        </is>
      </c>
      <c r="B1479" t="inlineStr">
        <is>
          <t>특수 목적용 기계 제조업</t>
        </is>
      </c>
      <c r="C1479" s="7" t="n">
        <v>11850</v>
      </c>
      <c r="D1479" s="5" t="n">
        <v>360</v>
      </c>
      <c r="E1479" s="13" t="n">
        <v>0.0313</v>
      </c>
      <c r="F1479" s="7" t="n">
        <v>79809039000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삼부토건 (001470)</t>
        </is>
      </c>
      <c r="B1480" s="8" t="inlineStr">
        <is>
          <t>토목 건설업</t>
        </is>
      </c>
      <c r="C1480" s="9" t="n">
        <v>347</v>
      </c>
      <c r="D1480" s="10" t="n">
        <v>0</v>
      </c>
      <c r="E1480" s="11" t="n">
        <v>0</v>
      </c>
      <c r="F1480" s="9" t="n">
        <v>79699592928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엠게임 (058630)</t>
        </is>
      </c>
      <c r="B1481" t="inlineStr">
        <is>
          <t>소프트웨어 개발 및 공급업</t>
        </is>
      </c>
      <c r="C1481" s="7" t="n">
        <v>4245</v>
      </c>
      <c r="D1481" s="5" t="n">
        <v>-120</v>
      </c>
      <c r="E1481" s="13" t="n">
        <v>-0.0275</v>
      </c>
      <c r="F1481" s="7" t="n">
        <v>79689576630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삼아제약 (009300)</t>
        </is>
      </c>
      <c r="B1482" s="8" t="inlineStr">
        <is>
          <t>의약품 제조업</t>
        </is>
      </c>
      <c r="C1482" s="9" t="n">
        <v>12490</v>
      </c>
      <c r="D1482" s="10" t="n">
        <v>90</v>
      </c>
      <c r="E1482" s="11" t="n">
        <v>0.0073</v>
      </c>
      <c r="F1482" s="9" t="n">
        <v>79561300000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아미코젠 (092040)</t>
        </is>
      </c>
      <c r="B1483" t="inlineStr">
        <is>
          <t>기타 식품 제조업</t>
        </is>
      </c>
      <c r="C1483" s="7" t="n">
        <v>1125</v>
      </c>
      <c r="D1483" s="5" t="n">
        <v>-105</v>
      </c>
      <c r="E1483" s="13" t="n">
        <v>-0.08539999999999999</v>
      </c>
      <c r="F1483" s="7" t="n">
        <v>79487310375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포커스에이아이 (331380)</t>
        </is>
      </c>
      <c r="B1484" s="8" t="inlineStr">
        <is>
          <t>영상 및 음향기기 제조업</t>
        </is>
      </c>
      <c r="C1484" s="9" t="n">
        <v>2170</v>
      </c>
      <c r="D1484" s="10" t="n">
        <v>95</v>
      </c>
      <c r="E1484" s="11" t="n">
        <v>0.0458</v>
      </c>
      <c r="F1484" s="9" t="n">
        <v>79337079220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HRS (036640)</t>
        </is>
      </c>
      <c r="B1485" t="inlineStr">
        <is>
          <t>합성고무 및 플라스틱 물질 제조업</t>
        </is>
      </c>
      <c r="C1485" s="7" t="n">
        <v>4840</v>
      </c>
      <c r="D1485" s="5" t="n">
        <v>0</v>
      </c>
      <c r="E1485" s="13" t="n">
        <v>0</v>
      </c>
      <c r="F1485" s="7" t="n">
        <v>79157232000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대양금속 (009190)</t>
        </is>
      </c>
      <c r="B1486" s="8" t="inlineStr">
        <is>
          <t>1차 철강 제조업</t>
        </is>
      </c>
      <c r="C1486" s="9" t="n">
        <v>1793</v>
      </c>
      <c r="D1486" s="10" t="n">
        <v>56</v>
      </c>
      <c r="E1486" s="11" t="n">
        <v>0.0322</v>
      </c>
      <c r="F1486" s="9" t="n">
        <v>78867391075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서한 (011370)</t>
        </is>
      </c>
      <c r="B1487" t="inlineStr">
        <is>
          <t>건물 건설업</t>
        </is>
      </c>
      <c r="C1487" s="7" t="n">
        <v>781</v>
      </c>
      <c r="D1487" s="5" t="n">
        <v>13</v>
      </c>
      <c r="E1487" s="13" t="n">
        <v>0.0169</v>
      </c>
      <c r="F1487" s="7" t="n">
        <v>78798889565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이상네트웍스 (080010)</t>
        </is>
      </c>
      <c r="B1488" s="8" t="inlineStr">
        <is>
          <t>상품 중개업</t>
        </is>
      </c>
      <c r="C1488" s="9" t="n">
        <v>8000</v>
      </c>
      <c r="D1488" s="10" t="n">
        <v>30</v>
      </c>
      <c r="E1488" s="11" t="n">
        <v>0.0038</v>
      </c>
      <c r="F1488" s="9" t="n">
        <v>78680568000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싸이토젠 (217330)</t>
        </is>
      </c>
      <c r="B1489" t="inlineStr">
        <is>
          <t>자연과학 및 공학 연구개발업</t>
        </is>
      </c>
      <c r="C1489" s="7" t="n">
        <v>3400</v>
      </c>
      <c r="D1489" s="5" t="n">
        <v>85</v>
      </c>
      <c r="E1489" s="13" t="n">
        <v>0.0256</v>
      </c>
      <c r="F1489" s="7" t="n">
        <v>78640459800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지에프아이 (493330)</t>
        </is>
      </c>
      <c r="B1490" s="8" t="inlineStr">
        <is>
          <t>일반 목적용 기계 제조업</t>
        </is>
      </c>
      <c r="C1490" s="9" t="n">
        <v>10030</v>
      </c>
      <c r="D1490" s="10" t="n">
        <v>-70</v>
      </c>
      <c r="E1490" s="11" t="n">
        <v>-0.0069</v>
      </c>
      <c r="F1490" s="9" t="n">
        <v>78630315390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한국수출포장 (002200)</t>
        </is>
      </c>
      <c r="B1491" t="inlineStr">
        <is>
          <t>골판지, 종이 상자 및 종이용기 제조업</t>
        </is>
      </c>
      <c r="C1491" s="7" t="n">
        <v>2345</v>
      </c>
      <c r="D1491" s="5" t="n">
        <v>0</v>
      </c>
      <c r="E1491" s="13" t="n">
        <v>0</v>
      </c>
      <c r="F1491" s="7" t="n">
        <v>78557361645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로스웰 (900260)</t>
        </is>
      </c>
      <c r="B1492" s="8" t="inlineStr">
        <is>
          <t>기타 금융업</t>
        </is>
      </c>
      <c r="C1492" s="9" t="n">
        <v>1706</v>
      </c>
      <c r="D1492" s="10" t="n">
        <v>26</v>
      </c>
      <c r="E1492" s="11" t="n">
        <v>0.0155</v>
      </c>
      <c r="F1492" s="9" t="n">
        <v>78526678436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한솔로지스틱스 (009180)</t>
        </is>
      </c>
      <c r="B1493" t="inlineStr">
        <is>
          <t>기타 운송관련 서비스업</t>
        </is>
      </c>
      <c r="C1493" s="7" t="n">
        <v>2785</v>
      </c>
      <c r="D1493" s="5" t="n">
        <v>15</v>
      </c>
      <c r="E1493" s="13" t="n">
        <v>0.0054</v>
      </c>
      <c r="F1493" s="7" t="n">
        <v>78413972625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APS (054620)</t>
        </is>
      </c>
      <c r="B1494" s="8" t="inlineStr">
        <is>
          <t>기타 금융업</t>
        </is>
      </c>
      <c r="C1494" s="9" t="n">
        <v>4260</v>
      </c>
      <c r="D1494" s="10" t="n">
        <v>70</v>
      </c>
      <c r="E1494" s="11" t="n">
        <v>0.0167</v>
      </c>
      <c r="F1494" s="9" t="n">
        <v>78359381460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이월드 (084680)</t>
        </is>
      </c>
      <c r="B1495" t="inlineStr">
        <is>
          <t>귀금속 및 장신용품 제조업</t>
        </is>
      </c>
      <c r="C1495" s="7" t="n">
        <v>552</v>
      </c>
      <c r="D1495" s="5" t="n">
        <v>14</v>
      </c>
      <c r="E1495" s="13" t="n">
        <v>0.026</v>
      </c>
      <c r="F1495" s="7" t="n">
        <v>78277018536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오파스넷 (173130)</t>
        </is>
      </c>
      <c r="B1496" s="8" t="inlineStr">
        <is>
          <t>컴퓨터 프로그래밍, 시스템 통합 및 관리업</t>
        </is>
      </c>
      <c r="C1496" s="9" t="n">
        <v>5990</v>
      </c>
      <c r="D1496" s="10" t="n">
        <v>70</v>
      </c>
      <c r="E1496" s="11" t="n">
        <v>0.0118</v>
      </c>
      <c r="F1496" s="9" t="n">
        <v>78148373270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한국가구 (004590)</t>
        </is>
      </c>
      <c r="B1497" t="inlineStr">
        <is>
          <t>기타 상품 전문 소매업</t>
        </is>
      </c>
      <c r="C1497" s="7" t="n">
        <v>5200</v>
      </c>
      <c r="D1497" s="5" t="n">
        <v>50</v>
      </c>
      <c r="E1497" s="13" t="n">
        <v>0.0097</v>
      </c>
      <c r="F1497" s="7" t="n">
        <v>78000000000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동국생명과학 (303810)</t>
        </is>
      </c>
      <c r="B1498" s="8" t="inlineStr">
        <is>
          <t>의약품 제조업</t>
        </is>
      </c>
      <c r="C1498" s="9" t="n">
        <v>2430</v>
      </c>
      <c r="D1498" s="10" t="n">
        <v>-5</v>
      </c>
      <c r="E1498" s="11" t="n">
        <v>-0.0021</v>
      </c>
      <c r="F1498" s="9" t="n">
        <v>77721460200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엠오티 (413390)</t>
        </is>
      </c>
      <c r="B1499" t="inlineStr">
        <is>
          <t>특수 목적용 기계 제조업</t>
        </is>
      </c>
      <c r="C1499" s="7" t="n">
        <v>6710</v>
      </c>
      <c r="D1499" s="5" t="n">
        <v>80</v>
      </c>
      <c r="E1499" s="13" t="n">
        <v>0.0121</v>
      </c>
      <c r="F1499" s="7" t="n">
        <v>77703007800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새빗켐 (107600)</t>
        </is>
      </c>
      <c r="B1500" s="8" t="inlineStr">
        <is>
          <t>기타 화학제품 제조업</t>
        </is>
      </c>
      <c r="C1500" s="9" t="n">
        <v>13740</v>
      </c>
      <c r="D1500" s="10" t="n">
        <v>700</v>
      </c>
      <c r="E1500" s="11" t="n">
        <v>0.0537</v>
      </c>
      <c r="F1500" s="9" t="n">
        <v>77631741960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일성건설 (013360)</t>
        </is>
      </c>
      <c r="B1501" t="inlineStr">
        <is>
          <t>토목 건설업</t>
        </is>
      </c>
      <c r="C1501" s="7" t="n">
        <v>1431</v>
      </c>
      <c r="D1501" s="5" t="n">
        <v>20</v>
      </c>
      <c r="E1501" s="13" t="n">
        <v>0.0142</v>
      </c>
      <c r="F1501" s="7" t="n">
        <v>77309603280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에스피소프트 (443670)</t>
        </is>
      </c>
      <c r="B1502" s="8" t="inlineStr">
        <is>
          <t>컴퓨터 프로그래밍, 시스템 통합 및 관리업</t>
        </is>
      </c>
      <c r="C1502" s="9" t="n">
        <v>3215</v>
      </c>
      <c r="D1502" s="10" t="n">
        <v>55</v>
      </c>
      <c r="E1502" s="11" t="n">
        <v>0.0174</v>
      </c>
      <c r="F1502" s="9" t="n">
        <v>77193963260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대영포장 (014160)</t>
        </is>
      </c>
      <c r="B1503" t="inlineStr">
        <is>
          <t>골판지, 종이 상자 및 종이용기 제조업</t>
        </is>
      </c>
      <c r="C1503" s="7" t="n">
        <v>711</v>
      </c>
      <c r="D1503" s="5" t="n">
        <v>12</v>
      </c>
      <c r="E1503" s="13" t="n">
        <v>0.0172</v>
      </c>
      <c r="F1503" s="7" t="n">
        <v>77068524339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유한양행우 (000105)</t>
        </is>
      </c>
      <c r="B1504" s="8" t="inlineStr">
        <is>
          <t>미분류</t>
        </is>
      </c>
      <c r="C1504" s="9" t="n">
        <v>65200</v>
      </c>
      <c r="D1504" s="10" t="n">
        <v>1200</v>
      </c>
      <c r="E1504" s="11" t="n">
        <v>0.0188</v>
      </c>
      <c r="F1504" s="9" t="n">
        <v>76997288000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선바이오 (067370)</t>
        </is>
      </c>
      <c r="B1505" t="inlineStr">
        <is>
          <t>의약품 제조업</t>
        </is>
      </c>
      <c r="C1505" s="7" t="n">
        <v>6300</v>
      </c>
      <c r="D1505" s="5" t="n">
        <v>-190</v>
      </c>
      <c r="E1505" s="13" t="n">
        <v>-0.0293</v>
      </c>
      <c r="F1505" s="7" t="n">
        <v>76947198300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상상인증권 (001290)</t>
        </is>
      </c>
      <c r="B1506" s="8" t="inlineStr">
        <is>
          <t>금융 지원 서비스업</t>
        </is>
      </c>
      <c r="C1506" s="9" t="n">
        <v>710</v>
      </c>
      <c r="D1506" s="10" t="n">
        <v>18</v>
      </c>
      <c r="E1506" s="11" t="n">
        <v>0.026</v>
      </c>
      <c r="F1506" s="9" t="n">
        <v>76919355200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제이스로보틱스 (090470)</t>
        </is>
      </c>
      <c r="B1507" t="inlineStr">
        <is>
          <t>특수 목적용 기계 제조업</t>
        </is>
      </c>
      <c r="C1507" s="7" t="n">
        <v>4400</v>
      </c>
      <c r="D1507" s="5" t="n">
        <v>75</v>
      </c>
      <c r="E1507" s="13" t="n">
        <v>0.0173</v>
      </c>
      <c r="F1507" s="7" t="n">
        <v>76897013600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주성코퍼레이션 (109070)</t>
        </is>
      </c>
      <c r="B1508" s="8" t="inlineStr">
        <is>
          <t>통신 및 방송 장비 제조업</t>
        </is>
      </c>
      <c r="C1508" s="9" t="n">
        <v>1456</v>
      </c>
      <c r="D1508" s="10" t="n">
        <v>38</v>
      </c>
      <c r="E1508" s="11" t="n">
        <v>0.0268</v>
      </c>
      <c r="F1508" s="9" t="n">
        <v>76891694880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아이씨디 (040910)</t>
        </is>
      </c>
      <c r="B1509" t="inlineStr">
        <is>
          <t>특수 목적용 기계 제조업</t>
        </is>
      </c>
      <c r="C1509" s="7" t="n">
        <v>4230</v>
      </c>
      <c r="D1509" s="5" t="n">
        <v>85</v>
      </c>
      <c r="E1509" s="13" t="n">
        <v>0.0205</v>
      </c>
      <c r="F1509" s="7" t="n">
        <v>76877183250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케이피에프 (024880)</t>
        </is>
      </c>
      <c r="B1510" s="8" t="inlineStr">
        <is>
          <t>기타 금속 가공제품 제조업</t>
        </is>
      </c>
      <c r="C1510" s="9" t="n">
        <v>3855</v>
      </c>
      <c r="D1510" s="10" t="n">
        <v>90</v>
      </c>
      <c r="E1510" s="11" t="n">
        <v>0.0239</v>
      </c>
      <c r="F1510" s="9" t="n">
        <v>76874960520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동방아그로 (007590)</t>
        </is>
      </c>
      <c r="B1511" t="inlineStr">
        <is>
          <t>비료, 농약 및 살균, 살충제 제조업</t>
        </is>
      </c>
      <c r="C1511" s="7" t="n">
        <v>5640</v>
      </c>
      <c r="D1511" s="5" t="n">
        <v>0</v>
      </c>
      <c r="E1511" s="13" t="n">
        <v>0</v>
      </c>
      <c r="F1511" s="7" t="n">
        <v>76803134280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에스넷 (038680)</t>
        </is>
      </c>
      <c r="B1512" s="8" t="inlineStr">
        <is>
          <t>컴퓨터 프로그래밍, 시스템 통합 및 관리업</t>
        </is>
      </c>
      <c r="C1512" s="9" t="n">
        <v>3855</v>
      </c>
      <c r="D1512" s="10" t="n">
        <v>165</v>
      </c>
      <c r="E1512" s="11" t="n">
        <v>0.0447</v>
      </c>
      <c r="F1512" s="9" t="n">
        <v>76763234910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조이시티 (067000)</t>
        </is>
      </c>
      <c r="B1513" t="inlineStr">
        <is>
          <t>소프트웨어 개발 및 공급업</t>
        </is>
      </c>
      <c r="C1513" s="7" t="n">
        <v>1098</v>
      </c>
      <c r="D1513" s="5" t="n">
        <v>-133</v>
      </c>
      <c r="E1513" s="13" t="n">
        <v>-0.108</v>
      </c>
      <c r="F1513" s="7" t="n">
        <v>76753983708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아이에스티이 (212710)</t>
        </is>
      </c>
      <c r="B1514" s="8" t="inlineStr">
        <is>
          <t>반도체 제조업</t>
        </is>
      </c>
      <c r="C1514" s="9" t="n">
        <v>7900</v>
      </c>
      <c r="D1514" s="10" t="n">
        <v>270</v>
      </c>
      <c r="E1514" s="11" t="n">
        <v>0.0354</v>
      </c>
      <c r="F1514" s="9" t="n">
        <v>76748326200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동인기연 (111380)</t>
        </is>
      </c>
      <c r="B1515" t="inlineStr">
        <is>
          <t>가죽, 가방 및 유사제품 제조업</t>
        </is>
      </c>
      <c r="C1515" s="7" t="n">
        <v>12500</v>
      </c>
      <c r="D1515" s="5" t="n">
        <v>-70</v>
      </c>
      <c r="E1515" s="13" t="n">
        <v>-0.005600000000000001</v>
      </c>
      <c r="F1515" s="7" t="n">
        <v>76600000000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와이즈넛 (096250)</t>
        </is>
      </c>
      <c r="B1516" s="8" t="inlineStr">
        <is>
          <t>소프트웨어 개발 및 공급업</t>
        </is>
      </c>
      <c r="C1516" s="9" t="n">
        <v>6470</v>
      </c>
      <c r="D1516" s="10" t="n">
        <v>210</v>
      </c>
      <c r="E1516" s="11" t="n">
        <v>0.0335</v>
      </c>
      <c r="F1516" s="9" t="n">
        <v>76442280070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엘앤케이바이오 (156100)</t>
        </is>
      </c>
      <c r="B1517" t="inlineStr">
        <is>
          <t>의료용 기기 제조업</t>
        </is>
      </c>
      <c r="C1517" s="7" t="n">
        <v>3420</v>
      </c>
      <c r="D1517" s="5" t="n">
        <v>5</v>
      </c>
      <c r="E1517" s="13" t="n">
        <v>0.0015</v>
      </c>
      <c r="F1517" s="7" t="n">
        <v>76440943260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영화테크 (265560)</t>
        </is>
      </c>
      <c r="B1518" s="8" t="inlineStr">
        <is>
          <t>자동차 신품 부품 제조업</t>
        </is>
      </c>
      <c r="C1518" s="9" t="n">
        <v>7150</v>
      </c>
      <c r="D1518" s="10" t="n">
        <v>40</v>
      </c>
      <c r="E1518" s="11" t="n">
        <v>0.005600000000000001</v>
      </c>
      <c r="F1518" s="9" t="n">
        <v>76434787000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대교 (019680)</t>
        </is>
      </c>
      <c r="B1519" t="inlineStr">
        <is>
          <t>초등 교육기관</t>
        </is>
      </c>
      <c r="C1519" s="7" t="n">
        <v>948</v>
      </c>
      <c r="D1519" s="5" t="n">
        <v>53</v>
      </c>
      <c r="E1519" s="13" t="n">
        <v>0.0592</v>
      </c>
      <c r="F1519" s="7" t="n">
        <v>76283379600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테라사이언스 (073640)</t>
        </is>
      </c>
      <c r="B1520" s="8" t="inlineStr">
        <is>
          <t>기타 금속 가공제품 제조업</t>
        </is>
      </c>
      <c r="C1520" s="9" t="n">
        <v>654</v>
      </c>
      <c r="D1520" s="10" t="n">
        <v>0</v>
      </c>
      <c r="E1520" s="11" t="n">
        <v>0</v>
      </c>
      <c r="F1520" s="9" t="n">
        <v>76111715580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삐아 (451250)</t>
        </is>
      </c>
      <c r="B1521" t="inlineStr">
        <is>
          <t>기타 화학제품 제조업</t>
        </is>
      </c>
      <c r="C1521" s="7" t="n">
        <v>7420</v>
      </c>
      <c r="D1521" s="5" t="n">
        <v>20</v>
      </c>
      <c r="E1521" s="13" t="n">
        <v>0.0027</v>
      </c>
      <c r="F1521" s="7" t="n">
        <v>75876007340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SK이노베이션우 (096775)</t>
        </is>
      </c>
      <c r="B1522" s="8" t="inlineStr">
        <is>
          <t>미분류</t>
        </is>
      </c>
      <c r="C1522" s="9" t="n">
        <v>60700</v>
      </c>
      <c r="D1522" s="10" t="n">
        <v>-600</v>
      </c>
      <c r="E1522" s="11" t="n">
        <v>-0.0098</v>
      </c>
      <c r="F1522" s="9" t="n">
        <v>75779458200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서남 (294630)</t>
        </is>
      </c>
      <c r="B1523" t="inlineStr">
        <is>
          <t>기타 전기장비 제조업</t>
        </is>
      </c>
      <c r="C1523" s="7" t="n">
        <v>2845</v>
      </c>
      <c r="D1523" s="5" t="n">
        <v>95</v>
      </c>
      <c r="E1523" s="13" t="n">
        <v>0.0345</v>
      </c>
      <c r="F1523" s="7" t="n">
        <v>75390164255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싸이닉솔루션 (234030)</t>
        </is>
      </c>
      <c r="B1524" s="8" t="inlineStr">
        <is>
          <t>반도체 제조업</t>
        </is>
      </c>
      <c r="C1524" s="9" t="n">
        <v>3190</v>
      </c>
      <c r="D1524" s="10" t="n">
        <v>95</v>
      </c>
      <c r="E1524" s="11" t="n">
        <v>0.0307</v>
      </c>
      <c r="F1524" s="9" t="n">
        <v>75299950000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휴비츠 (065510)</t>
        </is>
      </c>
      <c r="B1525" t="inlineStr">
        <is>
          <t>의료용 기기 제조업</t>
        </is>
      </c>
      <c r="C1525" s="7" t="n">
        <v>6920</v>
      </c>
      <c r="D1525" s="5" t="n">
        <v>-40</v>
      </c>
      <c r="E1525" s="13" t="n">
        <v>-0.005699999999999999</v>
      </c>
      <c r="F1525" s="7" t="n">
        <v>75275033400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65200</v>
      </c>
      <c r="D1526" s="10" t="n">
        <v>-400</v>
      </c>
      <c r="E1526" s="11" t="n">
        <v>-0.0061</v>
      </c>
      <c r="F1526" s="9" t="n">
        <v>75272226400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신일전자 (002700)</t>
        </is>
      </c>
      <c r="B1527" t="inlineStr">
        <is>
          <t>기계장비 및 관련 물품 도매업</t>
        </is>
      </c>
      <c r="C1527" s="7" t="n">
        <v>1098</v>
      </c>
      <c r="D1527" s="5" t="n">
        <v>5</v>
      </c>
      <c r="E1527" s="13" t="n">
        <v>0.0046</v>
      </c>
      <c r="F1527" s="7" t="n">
        <v>75265178058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뉴프렉스 (085670)</t>
        </is>
      </c>
      <c r="B1528" s="8" t="inlineStr">
        <is>
          <t>전자부품 제조업</t>
        </is>
      </c>
      <c r="C1528" s="9" t="n">
        <v>3070</v>
      </c>
      <c r="D1528" s="10" t="n">
        <v>85</v>
      </c>
      <c r="E1528" s="11" t="n">
        <v>0.0285</v>
      </c>
      <c r="F1528" s="9" t="n">
        <v>75217336270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키스트론 (475430)</t>
        </is>
      </c>
      <c r="B1529" t="inlineStr">
        <is>
          <t>절연선 및 케이블 제조업</t>
        </is>
      </c>
      <c r="C1529" s="7" t="n">
        <v>4210</v>
      </c>
      <c r="D1529" s="5" t="n">
        <v>160</v>
      </c>
      <c r="E1529" s="13" t="n">
        <v>0.0395</v>
      </c>
      <c r="F1529" s="7" t="n">
        <v>75140543100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아이앤씨 (052860)</t>
        </is>
      </c>
      <c r="B1530" s="8" t="inlineStr">
        <is>
          <t>반도체 제조업</t>
        </is>
      </c>
      <c r="C1530" s="9" t="n">
        <v>4205</v>
      </c>
      <c r="D1530" s="10" t="n">
        <v>220</v>
      </c>
      <c r="E1530" s="11" t="n">
        <v>0.0552</v>
      </c>
      <c r="F1530" s="9" t="n">
        <v>75130121070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성창기업지주 (000180)</t>
        </is>
      </c>
      <c r="B1531" t="inlineStr">
        <is>
          <t>회사 본부 및 경영 컨설팅 서비스업</t>
        </is>
      </c>
      <c r="C1531" s="7" t="n">
        <v>5370</v>
      </c>
      <c r="D1531" s="5" t="n">
        <v>180</v>
      </c>
      <c r="E1531" s="13" t="n">
        <v>0.0347</v>
      </c>
      <c r="F1531" s="7" t="n">
        <v>74913218400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시공테크 (020710)</t>
        </is>
      </c>
      <c r="B1532" s="8" t="inlineStr">
        <is>
          <t>전문디자인업</t>
        </is>
      </c>
      <c r="C1532" s="9" t="n">
        <v>3735</v>
      </c>
      <c r="D1532" s="10" t="n">
        <v>130</v>
      </c>
      <c r="E1532" s="11" t="n">
        <v>0.0361</v>
      </c>
      <c r="F1532" s="9" t="n">
        <v>74879167950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종근당바이오 (063160)</t>
        </is>
      </c>
      <c r="B1533" t="inlineStr">
        <is>
          <t>의약품 제조업</t>
        </is>
      </c>
      <c r="C1533" s="7" t="n">
        <v>13630</v>
      </c>
      <c r="D1533" s="5" t="n">
        <v>-60</v>
      </c>
      <c r="E1533" s="13" t="n">
        <v>-0.0044</v>
      </c>
      <c r="F1533" s="7" t="n">
        <v>74773662060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화일약품 (061250)</t>
        </is>
      </c>
      <c r="B1534" s="8" t="inlineStr">
        <is>
          <t>의약품 제조업</t>
        </is>
      </c>
      <c r="C1534" s="9" t="n">
        <v>8880</v>
      </c>
      <c r="D1534" s="10" t="n">
        <v>-80</v>
      </c>
      <c r="E1534" s="11" t="n">
        <v>-0.0089</v>
      </c>
      <c r="F1534" s="9" t="n">
        <v>74748145920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한성크린텍 (066980)</t>
        </is>
      </c>
      <c r="B1535" t="inlineStr">
        <is>
          <t>건축기술, 엔지니어링 및 관련 기술 서비스업</t>
        </is>
      </c>
      <c r="C1535" s="7" t="n">
        <v>1393</v>
      </c>
      <c r="D1535" s="5" t="n">
        <v>34</v>
      </c>
      <c r="E1535" s="13" t="n">
        <v>0.025</v>
      </c>
      <c r="F1535" s="7" t="n">
        <v>74651917536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에스트래픽 (234300)</t>
        </is>
      </c>
      <c r="B1536" s="8" t="inlineStr">
        <is>
          <t>컴퓨터 프로그래밍, 시스템 통합 및 관리업</t>
        </is>
      </c>
      <c r="C1536" s="9" t="n">
        <v>2740</v>
      </c>
      <c r="D1536" s="10" t="n">
        <v>50</v>
      </c>
      <c r="E1536" s="11" t="n">
        <v>0.0186</v>
      </c>
      <c r="F1536" s="9" t="n">
        <v>74549317200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포바이포 (389140)</t>
        </is>
      </c>
      <c r="B1537" t="inlineStr">
        <is>
          <t>영화, 비디오물, 방송프로그램 제작 및 배급업</t>
        </is>
      </c>
      <c r="C1537" s="7" t="n">
        <v>5220</v>
      </c>
      <c r="D1537" s="5" t="n">
        <v>130</v>
      </c>
      <c r="E1537" s="13" t="n">
        <v>0.0255</v>
      </c>
      <c r="F1537" s="7" t="n">
        <v>74488016700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11950</v>
      </c>
      <c r="D1538" s="10" t="n">
        <v>-480</v>
      </c>
      <c r="E1538" s="11" t="n">
        <v>-0.0386</v>
      </c>
      <c r="F1538" s="9" t="n">
        <v>74414203500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남광토건 (001260)</t>
        </is>
      </c>
      <c r="B1539" t="inlineStr">
        <is>
          <t>토목 건설업</t>
        </is>
      </c>
      <c r="C1539" s="7" t="n">
        <v>7530</v>
      </c>
      <c r="D1539" s="5" t="n">
        <v>110</v>
      </c>
      <c r="E1539" s="13" t="n">
        <v>0.0148</v>
      </c>
      <c r="F1539" s="7" t="n">
        <v>74039267160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현대공업 (170030)</t>
        </is>
      </c>
      <c r="B1540" s="8" t="inlineStr">
        <is>
          <t>자동차 신품 부품 제조업</t>
        </is>
      </c>
      <c r="C1540" s="9" t="n">
        <v>4825</v>
      </c>
      <c r="D1540" s="10" t="n">
        <v>40</v>
      </c>
      <c r="E1540" s="11" t="n">
        <v>0.008399999999999999</v>
      </c>
      <c r="F1540" s="9" t="n">
        <v>74015500000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지엠비코리아 (013870)</t>
        </is>
      </c>
      <c r="B1541" t="inlineStr">
        <is>
          <t>자동차 신품 부품 제조업</t>
        </is>
      </c>
      <c r="C1541" s="7" t="n">
        <v>3875</v>
      </c>
      <c r="D1541" s="5" t="n">
        <v>15</v>
      </c>
      <c r="E1541" s="13" t="n">
        <v>0.0039</v>
      </c>
      <c r="F1541" s="7" t="n">
        <v>73905085000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일동홀딩스 (000230)</t>
        </is>
      </c>
      <c r="B1542" s="8" t="inlineStr">
        <is>
          <t>의약품 제조업</t>
        </is>
      </c>
      <c r="C1542" s="9" t="n">
        <v>6400</v>
      </c>
      <c r="D1542" s="10" t="n">
        <v>50</v>
      </c>
      <c r="E1542" s="11" t="n">
        <v>0.007900000000000001</v>
      </c>
      <c r="F1542" s="9" t="n">
        <v>73858560000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씨티씨바이오 (060590)</t>
        </is>
      </c>
      <c r="B1543" t="inlineStr">
        <is>
          <t>의약품 제조업</t>
        </is>
      </c>
      <c r="C1543" s="7" t="n">
        <v>3050</v>
      </c>
      <c r="D1543" s="5" t="n">
        <v>10</v>
      </c>
      <c r="E1543" s="13" t="n">
        <v>0.0033</v>
      </c>
      <c r="F1543" s="7" t="n">
        <v>73752111000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대림바스 (005750)</t>
        </is>
      </c>
      <c r="B1544" s="8" t="inlineStr">
        <is>
          <t>내화, 비내화 요업제품 제조업</t>
        </is>
      </c>
      <c r="C1544" s="9" t="n">
        <v>4440</v>
      </c>
      <c r="D1544" s="10" t="n">
        <v>60</v>
      </c>
      <c r="E1544" s="11" t="n">
        <v>0.0137</v>
      </c>
      <c r="F1544" s="9" t="n">
        <v>73669545600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팜젠사이언스 (004720)</t>
        </is>
      </c>
      <c r="B1545" t="inlineStr">
        <is>
          <t>의약품 제조업</t>
        </is>
      </c>
      <c r="C1545" s="7" t="n">
        <v>3250</v>
      </c>
      <c r="D1545" s="5" t="n">
        <v>-75</v>
      </c>
      <c r="E1545" s="13" t="n">
        <v>-0.0226</v>
      </c>
      <c r="F1545" s="7" t="n">
        <v>73626686250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엠엑스온 (347890)</t>
        </is>
      </c>
      <c r="B1546" s="8" t="inlineStr">
        <is>
          <t>측정, 시험, 항해, 제어 및 기타 정밀기기 제조업; 광학기기 제외</t>
        </is>
      </c>
      <c r="C1546" s="9" t="n">
        <v>4325</v>
      </c>
      <c r="D1546" s="10" t="n">
        <v>65</v>
      </c>
      <c r="E1546" s="11" t="n">
        <v>0.0153</v>
      </c>
      <c r="F1546" s="9" t="n">
        <v>73582107300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삼호개발 (010960)</t>
        </is>
      </c>
      <c r="B1547" t="inlineStr">
        <is>
          <t>기반조성 및 시설물 축조관련 전문공사업</t>
        </is>
      </c>
      <c r="C1547" s="7" t="n">
        <v>3050</v>
      </c>
      <c r="D1547" s="5" t="n">
        <v>35</v>
      </c>
      <c r="E1547" s="13" t="n">
        <v>0.0116</v>
      </c>
      <c r="F1547" s="7" t="n">
        <v>73566000000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세원물산 (024830)</t>
        </is>
      </c>
      <c r="B1548" s="8" t="inlineStr">
        <is>
          <t>자동차 신품 부품 제조업</t>
        </is>
      </c>
      <c r="C1548" s="9" t="n">
        <v>8800</v>
      </c>
      <c r="D1548" s="10" t="n">
        <v>-120</v>
      </c>
      <c r="E1548" s="11" t="n">
        <v>-0.0135</v>
      </c>
      <c r="F1548" s="9" t="n">
        <v>73480000000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HLB글로벌 (003580)</t>
        </is>
      </c>
      <c r="B1549" t="inlineStr">
        <is>
          <t>종합 소매업</t>
        </is>
      </c>
      <c r="C1549" s="7" t="n">
        <v>1447</v>
      </c>
      <c r="D1549" s="5" t="n">
        <v>65</v>
      </c>
      <c r="E1549" s="13" t="n">
        <v>0.047</v>
      </c>
      <c r="F1549" s="7" t="n">
        <v>73310091735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아이디피 (332370)</t>
        </is>
      </c>
      <c r="B1550" s="8" t="inlineStr">
        <is>
          <t>컴퓨터 및 주변장치 제조업</t>
        </is>
      </c>
      <c r="C1550" s="9" t="n">
        <v>5520</v>
      </c>
      <c r="D1550" s="10" t="n">
        <v>-60</v>
      </c>
      <c r="E1550" s="11" t="n">
        <v>-0.0108</v>
      </c>
      <c r="F1550" s="9" t="n">
        <v>73270967520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4735</v>
      </c>
      <c r="D1551" s="5" t="n">
        <v>15</v>
      </c>
      <c r="E1551" s="13" t="n">
        <v>0.0032</v>
      </c>
      <c r="F1551" s="7" t="n">
        <v>73122084150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모델솔루션 (417970)</t>
        </is>
      </c>
      <c r="B1552" s="8" t="inlineStr">
        <is>
          <t>특수 목적용 기계 제조업</t>
        </is>
      </c>
      <c r="C1552" s="9" t="n">
        <v>11430</v>
      </c>
      <c r="D1552" s="10" t="n">
        <v>430</v>
      </c>
      <c r="E1552" s="11" t="n">
        <v>0.0391</v>
      </c>
      <c r="F1552" s="9" t="n">
        <v>73114281000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엔브이에이치코리아 (067570)</t>
        </is>
      </c>
      <c r="B1553" t="inlineStr">
        <is>
          <t>자동차 신품 부품 제조업</t>
        </is>
      </c>
      <c r="C1553" s="7" t="n">
        <v>1733</v>
      </c>
      <c r="D1553" s="5" t="n">
        <v>4</v>
      </c>
      <c r="E1553" s="13" t="n">
        <v>0.0023</v>
      </c>
      <c r="F1553" s="7" t="n">
        <v>73080610000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화천기공 (000850)</t>
        </is>
      </c>
      <c r="B1554" s="8" t="inlineStr">
        <is>
          <t>특수 목적용 기계 제조업</t>
        </is>
      </c>
      <c r="C1554" s="9" t="n">
        <v>33150</v>
      </c>
      <c r="D1554" s="10" t="n">
        <v>450</v>
      </c>
      <c r="E1554" s="11" t="n">
        <v>0.0138</v>
      </c>
      <c r="F1554" s="9" t="n">
        <v>72930000000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우신시스템 (017370)</t>
        </is>
      </c>
      <c r="B1555" t="inlineStr">
        <is>
          <t>특수 목적용 기계 제조업</t>
        </is>
      </c>
      <c r="C1555" s="7" t="n">
        <v>3980</v>
      </c>
      <c r="D1555" s="5" t="n">
        <v>10</v>
      </c>
      <c r="E1555" s="13" t="n">
        <v>0.0025</v>
      </c>
      <c r="F1555" s="7" t="n">
        <v>72889934920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바이오스마트 (038460)</t>
        </is>
      </c>
      <c r="B1556" s="8" t="inlineStr">
        <is>
          <t>전자부품 제조업</t>
        </is>
      </c>
      <c r="C1556" s="9" t="n">
        <v>2880</v>
      </c>
      <c r="D1556" s="10" t="n">
        <v>80</v>
      </c>
      <c r="E1556" s="11" t="n">
        <v>0.0286</v>
      </c>
      <c r="F1556" s="9" t="n">
        <v>72790680960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디지틀조선 (033130)</t>
        </is>
      </c>
      <c r="B1557" t="inlineStr">
        <is>
          <t>자료처리, 호스팅, 포털 및 기타 인터넷 정보매개 서비스업</t>
        </is>
      </c>
      <c r="C1557" s="7" t="n">
        <v>1960</v>
      </c>
      <c r="D1557" s="5" t="n">
        <v>34</v>
      </c>
      <c r="E1557" s="13" t="n">
        <v>0.0177</v>
      </c>
      <c r="F1557" s="7" t="n">
        <v>72745923320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2225</v>
      </c>
      <c r="D1558" s="10" t="n">
        <v>-5</v>
      </c>
      <c r="E1558" s="11" t="n">
        <v>-0.0022</v>
      </c>
      <c r="F1558" s="9" t="n">
        <v>72722447350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KT지니뮤직 (043610)</t>
        </is>
      </c>
      <c r="B1559" t="inlineStr">
        <is>
          <t>영상·오디오물 제공 서비스업</t>
        </is>
      </c>
      <c r="C1559" s="7" t="n">
        <v>1248</v>
      </c>
      <c r="D1559" s="5" t="n">
        <v>23</v>
      </c>
      <c r="E1559" s="13" t="n">
        <v>0.0188</v>
      </c>
      <c r="F1559" s="7" t="n">
        <v>72528066624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팅크웨어 (084730)</t>
        </is>
      </c>
      <c r="B1560" s="8" t="inlineStr">
        <is>
          <t>통신 및 방송 장비 제조업</t>
        </is>
      </c>
      <c r="C1560" s="9" t="n">
        <v>6520</v>
      </c>
      <c r="D1560" s="10" t="n">
        <v>150</v>
      </c>
      <c r="E1560" s="11" t="n">
        <v>0.0235</v>
      </c>
      <c r="F1560" s="9" t="n">
        <v>72433444480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CJ씨푸드 (011150)</t>
        </is>
      </c>
      <c r="B1561" t="inlineStr">
        <is>
          <t>기타 식품 제조업</t>
        </is>
      </c>
      <c r="C1561" s="7" t="n">
        <v>2015</v>
      </c>
      <c r="D1561" s="5" t="n">
        <v>15</v>
      </c>
      <c r="E1561" s="13" t="n">
        <v>0.0075</v>
      </c>
      <c r="F1561" s="7" t="n">
        <v>72400507595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4525</v>
      </c>
      <c r="D1562" s="10" t="n">
        <v>50</v>
      </c>
      <c r="E1562" s="11" t="n">
        <v>0.0112</v>
      </c>
      <c r="F1562" s="9" t="n">
        <v>72400000000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아모센스 (357580)</t>
        </is>
      </c>
      <c r="B1563" t="inlineStr">
        <is>
          <t>전자부품 제조업</t>
        </is>
      </c>
      <c r="C1563" s="7" t="n">
        <v>6140</v>
      </c>
      <c r="D1563" s="5" t="n">
        <v>520</v>
      </c>
      <c r="E1563" s="13" t="n">
        <v>0.0925</v>
      </c>
      <c r="F1563" s="7" t="n">
        <v>72389138680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에스와이스틸텍 (365330)</t>
        </is>
      </c>
      <c r="B1564" s="8" t="inlineStr">
        <is>
          <t>구조용 금속제품, 탱크 및 증기발생기 제조업</t>
        </is>
      </c>
      <c r="C1564" s="9" t="n">
        <v>1440</v>
      </c>
      <c r="D1564" s="10" t="n">
        <v>55</v>
      </c>
      <c r="E1564" s="11" t="n">
        <v>0.0397</v>
      </c>
      <c r="F1564" s="9" t="n">
        <v>72246240000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이엠텍 (091120)</t>
        </is>
      </c>
      <c r="B1565" t="inlineStr">
        <is>
          <t>전자부품 제조업</t>
        </is>
      </c>
      <c r="C1565" s="7" t="n">
        <v>4215</v>
      </c>
      <c r="D1565" s="5" t="n">
        <v>220</v>
      </c>
      <c r="E1565" s="13" t="n">
        <v>0.0551</v>
      </c>
      <c r="F1565" s="7" t="n">
        <v>72215325240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라이온켐텍 (171120)</t>
        </is>
      </c>
      <c r="B1566" s="8" t="inlineStr">
        <is>
          <t>기타 화학제품 제조업</t>
        </is>
      </c>
      <c r="C1566" s="9" t="n">
        <v>2010</v>
      </c>
      <c r="D1566" s="10" t="n">
        <v>0</v>
      </c>
      <c r="E1566" s="11" t="n">
        <v>0</v>
      </c>
      <c r="F1566" s="9" t="n">
        <v>72162537600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양지사 (030960)</t>
        </is>
      </c>
      <c r="B1567" t="inlineStr">
        <is>
          <t>인쇄 및 인쇄관련 산업</t>
        </is>
      </c>
      <c r="C1567" s="7" t="n">
        <v>4515</v>
      </c>
      <c r="D1567" s="5" t="n">
        <v>30</v>
      </c>
      <c r="E1567" s="13" t="n">
        <v>0.0067</v>
      </c>
      <c r="F1567" s="7" t="n">
        <v>72149700000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폴라리스AI파마 (041910)</t>
        </is>
      </c>
      <c r="B1568" s="8" t="inlineStr">
        <is>
          <t>의약품 제조업</t>
        </is>
      </c>
      <c r="C1568" s="9" t="n">
        <v>5420</v>
      </c>
      <c r="D1568" s="10" t="n">
        <v>120</v>
      </c>
      <c r="E1568" s="11" t="n">
        <v>0.0226</v>
      </c>
      <c r="F1568" s="9" t="n">
        <v>71995757000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3725</v>
      </c>
      <c r="D1569" s="5" t="n">
        <v>0</v>
      </c>
      <c r="E1569" s="13" t="n">
        <v>0</v>
      </c>
      <c r="F1569" s="7" t="n">
        <v>71969588875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옵트론텍 (082210)</t>
        </is>
      </c>
      <c r="B1570" s="8" t="inlineStr">
        <is>
          <t>사진장비 및 광학기기 제조업</t>
        </is>
      </c>
      <c r="C1570" s="9" t="n">
        <v>2055</v>
      </c>
      <c r="D1570" s="10" t="n">
        <v>25</v>
      </c>
      <c r="E1570" s="11" t="n">
        <v>0.0123</v>
      </c>
      <c r="F1570" s="9" t="n">
        <v>71849643150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자이글 (234920)</t>
        </is>
      </c>
      <c r="B1571" t="inlineStr">
        <is>
          <t>가정용 기기 제조업</t>
        </is>
      </c>
      <c r="C1571" s="7" t="n">
        <v>5310</v>
      </c>
      <c r="D1571" s="5" t="n">
        <v>0</v>
      </c>
      <c r="E1571" s="13" t="n">
        <v>0</v>
      </c>
      <c r="F1571" s="7" t="n">
        <v>71849132100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피제이전자 (006140)</t>
        </is>
      </c>
      <c r="B1572" s="8" t="inlineStr">
        <is>
          <t>의료용 기기 제조업</t>
        </is>
      </c>
      <c r="C1572" s="9" t="n">
        <v>4830</v>
      </c>
      <c r="D1572" s="10" t="n">
        <v>80</v>
      </c>
      <c r="E1572" s="11" t="n">
        <v>0.0168</v>
      </c>
      <c r="F1572" s="9" t="n">
        <v>71797950000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미투온 (201490)</t>
        </is>
      </c>
      <c r="B1573" t="inlineStr">
        <is>
          <t>소프트웨어 개발 및 공급업</t>
        </is>
      </c>
      <c r="C1573" s="7" t="n">
        <v>2190</v>
      </c>
      <c r="D1573" s="5" t="n">
        <v>30</v>
      </c>
      <c r="E1573" s="13" t="n">
        <v>0.0139</v>
      </c>
      <c r="F1573" s="7" t="n">
        <v>71664959940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수젠텍 (253840)</t>
        </is>
      </c>
      <c r="B1574" s="8" t="inlineStr">
        <is>
          <t>의료용품 및 기타 의약 관련제품 제조업</t>
        </is>
      </c>
      <c r="C1574" s="9" t="n">
        <v>4275</v>
      </c>
      <c r="D1574" s="10" t="n">
        <v>85</v>
      </c>
      <c r="E1574" s="11" t="n">
        <v>0.0203</v>
      </c>
      <c r="F1574" s="9" t="n">
        <v>71577180000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센서뷰 (321370)</t>
        </is>
      </c>
      <c r="B1575" t="inlineStr">
        <is>
          <t>전자부품 제조업</t>
        </is>
      </c>
      <c r="C1575" s="7" t="n">
        <v>1385</v>
      </c>
      <c r="D1575" s="5" t="n">
        <v>87</v>
      </c>
      <c r="E1575" s="13" t="n">
        <v>0.067</v>
      </c>
      <c r="F1575" s="7" t="n">
        <v>71555894810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동양고속 (084670)</t>
        </is>
      </c>
      <c r="B1576" s="8" t="inlineStr">
        <is>
          <t>육상 여객 운송업</t>
        </is>
      </c>
      <c r="C1576" s="9" t="n">
        <v>24700</v>
      </c>
      <c r="D1576" s="10" t="n">
        <v>1600</v>
      </c>
      <c r="E1576" s="11" t="n">
        <v>0.0693</v>
      </c>
      <c r="F1576" s="9" t="n">
        <v>71520554300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디에스엠 (104040)</t>
        </is>
      </c>
      <c r="B1577" t="inlineStr">
        <is>
          <t>자동차 신품 부품 제조업</t>
        </is>
      </c>
      <c r="C1577" s="7" t="n">
        <v>2660</v>
      </c>
      <c r="D1577" s="5" t="n">
        <v>20</v>
      </c>
      <c r="E1577" s="13" t="n">
        <v>0.0076</v>
      </c>
      <c r="F1577" s="7" t="n">
        <v>71324082900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THE E&amp;M (089230)</t>
        </is>
      </c>
      <c r="B1578" s="8" t="inlineStr">
        <is>
          <t>기타 정보 서비스업</t>
        </is>
      </c>
      <c r="C1578" s="9" t="n">
        <v>1855</v>
      </c>
      <c r="D1578" s="10" t="n">
        <v>108</v>
      </c>
      <c r="E1578" s="11" t="n">
        <v>0.06179999999999999</v>
      </c>
      <c r="F1578" s="9" t="n">
        <v>71271611670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앱튼 (270520)</t>
        </is>
      </c>
      <c r="B1579" t="inlineStr">
        <is>
          <t>건축기술, 엔지니어링 및 관련 기술 서비스업</t>
        </is>
      </c>
      <c r="C1579" s="7" t="n">
        <v>3625</v>
      </c>
      <c r="D1579" s="5" t="n">
        <v>90</v>
      </c>
      <c r="E1579" s="13" t="n">
        <v>0.0255</v>
      </c>
      <c r="F1579" s="7" t="n">
        <v>71263563250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원준 (382840)</t>
        </is>
      </c>
      <c r="B1580" s="8" t="inlineStr">
        <is>
          <t>특수 목적용 기계 제조업</t>
        </is>
      </c>
      <c r="C1580" s="9" t="n">
        <v>4655</v>
      </c>
      <c r="D1580" s="10" t="n">
        <v>265</v>
      </c>
      <c r="E1580" s="11" t="n">
        <v>0.0604</v>
      </c>
      <c r="F1580" s="9" t="n">
        <v>71089209555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코아시아 (045970)</t>
        </is>
      </c>
      <c r="B1581" t="inlineStr">
        <is>
          <t>전자부품 제조업</t>
        </is>
      </c>
      <c r="C1581" s="7" t="n">
        <v>2700</v>
      </c>
      <c r="D1581" s="5" t="n">
        <v>75</v>
      </c>
      <c r="E1581" s="13" t="n">
        <v>0.0286</v>
      </c>
      <c r="F1581" s="7" t="n">
        <v>71050165200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지아이텍 (382480)</t>
        </is>
      </c>
      <c r="B1582" s="8" t="inlineStr">
        <is>
          <t>특수 목적용 기계 제조업</t>
        </is>
      </c>
      <c r="C1582" s="9" t="n">
        <v>1803</v>
      </c>
      <c r="D1582" s="10" t="n">
        <v>28</v>
      </c>
      <c r="E1582" s="11" t="n">
        <v>0.0158</v>
      </c>
      <c r="F1582" s="9" t="n">
        <v>70960923420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크리스에프앤씨 (110790)</t>
        </is>
      </c>
      <c r="B1583" t="inlineStr">
        <is>
          <t>봉제의복 제조업</t>
        </is>
      </c>
      <c r="C1583" s="7" t="n">
        <v>3020</v>
      </c>
      <c r="D1583" s="5" t="n">
        <v>95</v>
      </c>
      <c r="E1583" s="13" t="n">
        <v>0.0325</v>
      </c>
      <c r="F1583" s="7" t="n">
        <v>70761499200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파로스아이바이오 (388870)</t>
        </is>
      </c>
      <c r="B1584" s="8" t="inlineStr">
        <is>
          <t>자연과학 및 공학 연구개발업</t>
        </is>
      </c>
      <c r="C1584" s="9" t="n">
        <v>5460</v>
      </c>
      <c r="D1584" s="10" t="n">
        <v>70</v>
      </c>
      <c r="E1584" s="11" t="n">
        <v>0.013</v>
      </c>
      <c r="F1584" s="9" t="n">
        <v>70684788720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아모레퍼시픽홀딩스우 (002795)</t>
        </is>
      </c>
      <c r="B1585" t="inlineStr">
        <is>
          <t>미분류</t>
        </is>
      </c>
      <c r="C1585" s="7" t="n">
        <v>11070</v>
      </c>
      <c r="D1585" s="5" t="n">
        <v>40</v>
      </c>
      <c r="E1585" s="13" t="n">
        <v>0.0036</v>
      </c>
      <c r="F1585" s="7" t="n">
        <v>70639574040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빛샘전자 (072950)</t>
        </is>
      </c>
      <c r="B1586" s="8" t="inlineStr">
        <is>
          <t>전자부품 제조업</t>
        </is>
      </c>
      <c r="C1586" s="9" t="n">
        <v>8760</v>
      </c>
      <c r="D1586" s="10" t="n">
        <v>1200</v>
      </c>
      <c r="E1586" s="11" t="n">
        <v>0.1587</v>
      </c>
      <c r="F1586" s="9" t="n">
        <v>70540863600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디케이락 (105740)</t>
        </is>
      </c>
      <c r="B1587" t="inlineStr">
        <is>
          <t>일반 목적용 기계 제조업</t>
        </is>
      </c>
      <c r="C1587" s="7" t="n">
        <v>6910</v>
      </c>
      <c r="D1587" s="5" t="n">
        <v>50</v>
      </c>
      <c r="E1587" s="13" t="n">
        <v>0.0073</v>
      </c>
      <c r="F1587" s="7" t="n">
        <v>70264424830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바이오에프디엔씨 (251120)</t>
        </is>
      </c>
      <c r="B1588" s="8" t="inlineStr">
        <is>
          <t>기초 의약물질 제조업</t>
        </is>
      </c>
      <c r="C1588" s="9" t="n">
        <v>8070</v>
      </c>
      <c r="D1588" s="10" t="n">
        <v>10</v>
      </c>
      <c r="E1588" s="11" t="n">
        <v>0.0012</v>
      </c>
      <c r="F1588" s="9" t="n">
        <v>70174299000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HC보광산업 (225530)</t>
        </is>
      </c>
      <c r="B1589" t="inlineStr">
        <is>
          <t>기타 비금속 광물제품 제조업</t>
        </is>
      </c>
      <c r="C1589" s="7" t="n">
        <v>1930</v>
      </c>
      <c r="D1589" s="5" t="n">
        <v>0</v>
      </c>
      <c r="E1589" s="13" t="n">
        <v>0</v>
      </c>
      <c r="F1589" s="7" t="n">
        <v>70133743110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디알텍 (214680)</t>
        </is>
      </c>
      <c r="B1590" s="8" t="inlineStr">
        <is>
          <t>의료용 기기 제조업</t>
        </is>
      </c>
      <c r="C1590" s="9" t="n">
        <v>840</v>
      </c>
      <c r="D1590" s="10" t="n">
        <v>16</v>
      </c>
      <c r="E1590" s="11" t="n">
        <v>0.0194</v>
      </c>
      <c r="F1590" s="9" t="n">
        <v>70120727040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NH프라임리츠 (338100)</t>
        </is>
      </c>
      <c r="B1591" t="inlineStr">
        <is>
          <t>부동산 임대 및 공급업</t>
        </is>
      </c>
      <c r="C1591" s="7" t="n">
        <v>3750</v>
      </c>
      <c r="D1591" s="5" t="n">
        <v>-100</v>
      </c>
      <c r="E1591" s="13" t="n">
        <v>-0.026</v>
      </c>
      <c r="F1591" s="7" t="n">
        <v>69975000000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아이진 (185490)</t>
        </is>
      </c>
      <c r="B1592" s="8" t="inlineStr">
        <is>
          <t>자연과학 및 공학 연구개발업</t>
        </is>
      </c>
      <c r="C1592" s="9" t="n">
        <v>1612</v>
      </c>
      <c r="D1592" s="10" t="n">
        <v>52</v>
      </c>
      <c r="E1592" s="11" t="n">
        <v>0.0333</v>
      </c>
      <c r="F1592" s="9" t="n">
        <v>69686411808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웅진씽크빅 (095720)</t>
        </is>
      </c>
      <c r="B1593" t="inlineStr">
        <is>
          <t>초등 교육기관</t>
        </is>
      </c>
      <c r="C1593" s="7" t="n">
        <v>1225</v>
      </c>
      <c r="D1593" s="5" t="n">
        <v>22</v>
      </c>
      <c r="E1593" s="13" t="n">
        <v>0.0183</v>
      </c>
      <c r="F1593" s="7" t="n">
        <v>69613179125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레메디 (387690)</t>
        </is>
      </c>
      <c r="B1594" s="8" t="inlineStr">
        <is>
          <t>의료용 기기 제조업</t>
        </is>
      </c>
      <c r="C1594" s="9" t="n">
        <v>9120</v>
      </c>
      <c r="D1594" s="10" t="n">
        <v>620</v>
      </c>
      <c r="E1594" s="11" t="n">
        <v>0.07290000000000001</v>
      </c>
      <c r="F1594" s="9" t="n">
        <v>69547213920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아이티센씨티에스 (031820)</t>
        </is>
      </c>
      <c r="B1595" t="inlineStr">
        <is>
          <t>컴퓨터 프로그래밍, 시스템 통합 및 관리업</t>
        </is>
      </c>
      <c r="C1595" s="7" t="n">
        <v>5740</v>
      </c>
      <c r="D1595" s="5" t="n">
        <v>0</v>
      </c>
      <c r="E1595" s="13" t="n">
        <v>0</v>
      </c>
      <c r="F1595" s="7" t="n">
        <v>69483538040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케이엔에스 (432470)</t>
        </is>
      </c>
      <c r="B1596" s="8" t="inlineStr">
        <is>
          <t>특수 목적용 기계 제조업</t>
        </is>
      </c>
      <c r="C1596" s="9" t="n">
        <v>7920</v>
      </c>
      <c r="D1596" s="10" t="n">
        <v>270</v>
      </c>
      <c r="E1596" s="11" t="n">
        <v>0.0353</v>
      </c>
      <c r="F1596" s="9" t="n">
        <v>69470723520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네오리진 (094860)</t>
        </is>
      </c>
      <c r="B1597" t="inlineStr">
        <is>
          <t>소프트웨어 개발 및 공급업</t>
        </is>
      </c>
      <c r="C1597" s="7" t="n">
        <v>1308</v>
      </c>
      <c r="D1597" s="5" t="n">
        <v>38</v>
      </c>
      <c r="E1597" s="13" t="n">
        <v>0.0299</v>
      </c>
      <c r="F1597" s="7" t="n">
        <v>69467898312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한일단조 (024740)</t>
        </is>
      </c>
      <c r="B1598" s="8" t="inlineStr">
        <is>
          <t>자동차 신품 부품 제조업</t>
        </is>
      </c>
      <c r="C1598" s="9" t="n">
        <v>2110</v>
      </c>
      <c r="D1598" s="10" t="n">
        <v>30</v>
      </c>
      <c r="E1598" s="11" t="n">
        <v>0.0144</v>
      </c>
      <c r="F1598" s="9" t="n">
        <v>69412773390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넥스트칩 (396270)</t>
        </is>
      </c>
      <c r="B1599" t="inlineStr">
        <is>
          <t>반도체 제조업</t>
        </is>
      </c>
      <c r="C1599" s="7" t="n">
        <v>2110</v>
      </c>
      <c r="D1599" s="5" t="n">
        <v>65</v>
      </c>
      <c r="E1599" s="13" t="n">
        <v>0.0318</v>
      </c>
      <c r="F1599" s="7" t="n">
        <v>69392479410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SY동아 (041930)</t>
        </is>
      </c>
      <c r="B1600" s="8" t="inlineStr">
        <is>
          <t>고무제품 제조업</t>
        </is>
      </c>
      <c r="C1600" s="9" t="n">
        <v>4565</v>
      </c>
      <c r="D1600" s="10" t="n">
        <v>50</v>
      </c>
      <c r="E1600" s="11" t="n">
        <v>0.0111</v>
      </c>
      <c r="F1600" s="9" t="n">
        <v>69388000000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태웅로직스 (124560)</t>
        </is>
      </c>
      <c r="B1601" t="inlineStr">
        <is>
          <t>기타 운송관련 서비스업</t>
        </is>
      </c>
      <c r="C1601" s="7" t="n">
        <v>1792</v>
      </c>
      <c r="D1601" s="5" t="n">
        <v>-4</v>
      </c>
      <c r="E1601" s="13" t="n">
        <v>-0.0022</v>
      </c>
      <c r="F1601" s="7" t="n">
        <v>69387693312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에이텍 (045660)</t>
        </is>
      </c>
      <c r="B1602" s="8" t="inlineStr">
        <is>
          <t>일반 목적용 기계 제조업</t>
        </is>
      </c>
      <c r="C1602" s="9" t="n">
        <v>8400</v>
      </c>
      <c r="D1602" s="10" t="n">
        <v>100</v>
      </c>
      <c r="E1602" s="11" t="n">
        <v>0.012</v>
      </c>
      <c r="F1602" s="9" t="n">
        <v>69384000000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셀바스헬스케어 (208370)</t>
        </is>
      </c>
      <c r="B1603" t="inlineStr">
        <is>
          <t>의료용 기기 제조업</t>
        </is>
      </c>
      <c r="C1603" s="7" t="n">
        <v>2695</v>
      </c>
      <c r="D1603" s="5" t="n">
        <v>-15</v>
      </c>
      <c r="E1603" s="13" t="n">
        <v>-0.005500000000000001</v>
      </c>
      <c r="F1603" s="7" t="n">
        <v>69370819980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APS이노베이션 (079810)</t>
        </is>
      </c>
      <c r="B1604" s="8" t="inlineStr">
        <is>
          <t>기타 전기장비 제조업</t>
        </is>
      </c>
      <c r="C1604" s="9" t="n">
        <v>3220</v>
      </c>
      <c r="D1604" s="10" t="n">
        <v>90</v>
      </c>
      <c r="E1604" s="11" t="n">
        <v>0.0288</v>
      </c>
      <c r="F1604" s="9" t="n">
        <v>69320462680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디에이테크놀로지 (196490)</t>
        </is>
      </c>
      <c r="B1605" t="inlineStr">
        <is>
          <t>특수 목적용 기계 제조업</t>
        </is>
      </c>
      <c r="C1605" s="7" t="n">
        <v>6090</v>
      </c>
      <c r="D1605" s="5" t="n">
        <v>0</v>
      </c>
      <c r="E1605" s="13" t="n">
        <v>0</v>
      </c>
      <c r="F1605" s="7" t="n">
        <v>69131518050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국제약품 (002720)</t>
        </is>
      </c>
      <c r="B1606" s="8" t="inlineStr">
        <is>
          <t>의약품 제조업</t>
        </is>
      </c>
      <c r="C1606" s="9" t="n">
        <v>3265</v>
      </c>
      <c r="D1606" s="10" t="n">
        <v>0</v>
      </c>
      <c r="E1606" s="11" t="n">
        <v>0</v>
      </c>
      <c r="F1606" s="9" t="n">
        <v>69086851480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큐에스아이 (066310)</t>
        </is>
      </c>
      <c r="B1607" t="inlineStr">
        <is>
          <t>반도체 제조업</t>
        </is>
      </c>
      <c r="C1607" s="7" t="n">
        <v>7450</v>
      </c>
      <c r="D1607" s="5" t="n">
        <v>480</v>
      </c>
      <c r="E1607" s="13" t="n">
        <v>0.0689</v>
      </c>
      <c r="F1607" s="7" t="n">
        <v>69073576450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블랙야크아이앤씨 (478560)</t>
        </is>
      </c>
      <c r="B1608" s="8" t="inlineStr">
        <is>
          <t>신발 및 신발 부분품 제조업</t>
        </is>
      </c>
      <c r="C1608" s="9" t="n">
        <v>2670</v>
      </c>
      <c r="D1608" s="10" t="n">
        <v>35</v>
      </c>
      <c r="E1608" s="11" t="n">
        <v>0.0133</v>
      </c>
      <c r="F1608" s="9" t="n">
        <v>68966895660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옵티팜 (153710)</t>
        </is>
      </c>
      <c r="B1609" t="inlineStr">
        <is>
          <t>의료용품 및 기타 의약 관련제품 제조업</t>
        </is>
      </c>
      <c r="C1609" s="7" t="n">
        <v>4700</v>
      </c>
      <c r="D1609" s="5" t="n">
        <v>-10</v>
      </c>
      <c r="E1609" s="13" t="n">
        <v>-0.0021</v>
      </c>
      <c r="F1609" s="7" t="n">
        <v>68948802600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이녹스 (088390)</t>
        </is>
      </c>
      <c r="B1610" s="8" t="inlineStr">
        <is>
          <t>그외 기타 운송장비 제조업</t>
        </is>
      </c>
      <c r="C1610" s="9" t="n">
        <v>7340</v>
      </c>
      <c r="D1610" s="10" t="n">
        <v>130</v>
      </c>
      <c r="E1610" s="11" t="n">
        <v>0.018</v>
      </c>
      <c r="F1610" s="9" t="n">
        <v>68892094960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쿼드메디슨 (464490)</t>
        </is>
      </c>
      <c r="B1611" t="inlineStr">
        <is>
          <t>기초 의약물질 제조업</t>
        </is>
      </c>
      <c r="C1611" s="7" t="n">
        <v>5990</v>
      </c>
      <c r="D1611" s="5" t="n">
        <v>140</v>
      </c>
      <c r="E1611" s="13" t="n">
        <v>0.0239</v>
      </c>
      <c r="F1611" s="7" t="n">
        <v>68777856870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비투엔 (307870)</t>
        </is>
      </c>
      <c r="B1612" s="8" t="inlineStr">
        <is>
          <t>소프트웨어 개발 및 공급업</t>
        </is>
      </c>
      <c r="C1612" s="9" t="n">
        <v>924</v>
      </c>
      <c r="D1612" s="10" t="n">
        <v>7</v>
      </c>
      <c r="E1612" s="11" t="n">
        <v>0.0076</v>
      </c>
      <c r="F1612" s="9" t="n">
        <v>68652539340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비트컴퓨터 (032850)</t>
        </is>
      </c>
      <c r="B1613" t="inlineStr">
        <is>
          <t>소프트웨어 개발 및 공급업</t>
        </is>
      </c>
      <c r="C1613" s="7" t="n">
        <v>4125</v>
      </c>
      <c r="D1613" s="5" t="n">
        <v>80</v>
      </c>
      <c r="E1613" s="13" t="n">
        <v>0.0198</v>
      </c>
      <c r="F1613" s="7" t="n">
        <v>68571083625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이엔셀 (456070)</t>
        </is>
      </c>
      <c r="B1614" s="8" t="inlineStr">
        <is>
          <t>기초 의약물질 제조업</t>
        </is>
      </c>
      <c r="C1614" s="9" t="n">
        <v>6190</v>
      </c>
      <c r="D1614" s="10" t="n">
        <v>50</v>
      </c>
      <c r="E1614" s="11" t="n">
        <v>0.008100000000000001</v>
      </c>
      <c r="F1614" s="9" t="n">
        <v>68272710230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탑머티리얼 (360070)</t>
        </is>
      </c>
      <c r="B1615" t="inlineStr">
        <is>
          <t>일차전지 및 이차전지 제조업</t>
        </is>
      </c>
      <c r="C1615" s="7" t="n">
        <v>8330</v>
      </c>
      <c r="D1615" s="5" t="n">
        <v>250</v>
      </c>
      <c r="E1615" s="13" t="n">
        <v>0.0309</v>
      </c>
      <c r="F1615" s="7" t="n">
        <v>68239718190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다이나믹솔루션 (290660)</t>
        </is>
      </c>
      <c r="B1616" s="8" t="inlineStr">
        <is>
          <t>의료용 기기 제조업</t>
        </is>
      </c>
      <c r="C1616" s="9" t="n">
        <v>1592</v>
      </c>
      <c r="D1616" s="10" t="n">
        <v>-28</v>
      </c>
      <c r="E1616" s="11" t="n">
        <v>-0.0173</v>
      </c>
      <c r="F1616" s="9" t="n">
        <v>68197917696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해성옵틱스 (076610)</t>
        </is>
      </c>
      <c r="B1617" t="inlineStr">
        <is>
          <t>사진장비 및 광학기기 제조업</t>
        </is>
      </c>
      <c r="C1617" s="7" t="n">
        <v>1150</v>
      </c>
      <c r="D1617" s="5" t="n">
        <v>45</v>
      </c>
      <c r="E1617" s="13" t="n">
        <v>0.0407</v>
      </c>
      <c r="F1617" s="7" t="n">
        <v>68121607000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피제이메탈 (128660)</t>
        </is>
      </c>
      <c r="B1618" s="8" t="inlineStr">
        <is>
          <t>1차 비철금속 제조업</t>
        </is>
      </c>
      <c r="C1618" s="9" t="n">
        <v>2740</v>
      </c>
      <c r="D1618" s="10" t="n">
        <v>20</v>
      </c>
      <c r="E1618" s="11" t="n">
        <v>0.0074</v>
      </c>
      <c r="F1618" s="9" t="n">
        <v>67961231060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CG인바이츠 (083790)</t>
        </is>
      </c>
      <c r="B1619" t="inlineStr">
        <is>
          <t>자연과학 및 공학 연구개발업</t>
        </is>
      </c>
      <c r="C1619" s="7" t="n">
        <v>883</v>
      </c>
      <c r="D1619" s="5" t="n">
        <v>23</v>
      </c>
      <c r="E1619" s="13" t="n">
        <v>0.0267</v>
      </c>
      <c r="F1619" s="7" t="n">
        <v>67897562706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동원모빌리티 (018500)</t>
        </is>
      </c>
      <c r="B1620" s="8" t="inlineStr">
        <is>
          <t>자동차 신품 부품 제조업</t>
        </is>
      </c>
      <c r="C1620" s="9" t="n">
        <v>1452</v>
      </c>
      <c r="D1620" s="10" t="n">
        <v>25</v>
      </c>
      <c r="E1620" s="11" t="n">
        <v>0.0175</v>
      </c>
      <c r="F1620" s="9" t="n">
        <v>67888162716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휴비스 (079980)</t>
        </is>
      </c>
      <c r="B1621" t="inlineStr">
        <is>
          <t>화학섬유 제조업</t>
        </is>
      </c>
      <c r="C1621" s="7" t="n">
        <v>1967</v>
      </c>
      <c r="D1621" s="5" t="n">
        <v>-30</v>
      </c>
      <c r="E1621" s="13" t="n">
        <v>-0.015</v>
      </c>
      <c r="F1621" s="7" t="n">
        <v>67861500000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페이퍼코리아 (001020)</t>
        </is>
      </c>
      <c r="B1622" s="8" t="inlineStr">
        <is>
          <t>펄프, 종이 및 판지 제조업</t>
        </is>
      </c>
      <c r="C1622" s="9" t="n">
        <v>1905</v>
      </c>
      <c r="D1622" s="10" t="n">
        <v>21</v>
      </c>
      <c r="E1622" s="11" t="n">
        <v>0.0111</v>
      </c>
      <c r="F1622" s="9" t="n">
        <v>67811641110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비엘팜텍 (065170)</t>
        </is>
      </c>
      <c r="B1623" t="inlineStr">
        <is>
          <t>음·식료품 및 담배 도매업</t>
        </is>
      </c>
      <c r="C1623" s="7" t="n">
        <v>2420</v>
      </c>
      <c r="D1623" s="5" t="n">
        <v>95</v>
      </c>
      <c r="E1623" s="13" t="n">
        <v>0.0409</v>
      </c>
      <c r="F1623" s="7" t="n">
        <v>67551379060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삼정펄프 (009770)</t>
        </is>
      </c>
      <c r="B1624" s="8" t="inlineStr">
        <is>
          <t>펄프, 종이 및 판지 제조업</t>
        </is>
      </c>
      <c r="C1624" s="9" t="n">
        <v>27000</v>
      </c>
      <c r="D1624" s="10" t="n">
        <v>-50</v>
      </c>
      <c r="E1624" s="11" t="n">
        <v>-0.0018</v>
      </c>
      <c r="F1624" s="9" t="n">
        <v>67499217000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대동기어 (008830)</t>
        </is>
      </c>
      <c r="B1625" t="inlineStr">
        <is>
          <t>특수 목적용 기계 제조업</t>
        </is>
      </c>
      <c r="C1625" s="7" t="n">
        <v>7510</v>
      </c>
      <c r="D1625" s="5" t="n">
        <v>0</v>
      </c>
      <c r="E1625" s="13" t="n">
        <v>0</v>
      </c>
      <c r="F1625" s="7" t="n">
        <v>67496275200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팬젠 (222110)</t>
        </is>
      </c>
      <c r="B1626" s="8" t="inlineStr">
        <is>
          <t>의약품 제조업</t>
        </is>
      </c>
      <c r="C1626" s="9" t="n">
        <v>4990</v>
      </c>
      <c r="D1626" s="10" t="n">
        <v>-10</v>
      </c>
      <c r="E1626" s="11" t="n">
        <v>-0.002</v>
      </c>
      <c r="F1626" s="9" t="n">
        <v>67437399910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제너셈 (217190)</t>
        </is>
      </c>
      <c r="B1627" t="inlineStr">
        <is>
          <t>특수 목적용 기계 제조업</t>
        </is>
      </c>
      <c r="C1627" s="7" t="n">
        <v>5120</v>
      </c>
      <c r="D1627" s="5" t="n">
        <v>345</v>
      </c>
      <c r="E1627" s="13" t="n">
        <v>0.0723</v>
      </c>
      <c r="F1627" s="7" t="n">
        <v>67347256320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피앤에스로보틱스 (460940)</t>
        </is>
      </c>
      <c r="B1628" s="8" t="inlineStr">
        <is>
          <t>의료용 기기 제조업</t>
        </is>
      </c>
      <c r="C1628" s="9" t="n">
        <v>4990</v>
      </c>
      <c r="D1628" s="10" t="n">
        <v>150</v>
      </c>
      <c r="E1628" s="11" t="n">
        <v>0.031</v>
      </c>
      <c r="F1628" s="9" t="n">
        <v>67141847200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코오롱인더우 (120115)</t>
        </is>
      </c>
      <c r="B1629" t="inlineStr">
        <is>
          <t>미분류</t>
        </is>
      </c>
      <c r="C1629" s="7" t="n">
        <v>24250</v>
      </c>
      <c r="D1629" s="5" t="n">
        <v>250</v>
      </c>
      <c r="E1629" s="13" t="n">
        <v>0.0104</v>
      </c>
      <c r="F1629" s="7" t="n">
        <v>67120605000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잉크테크 (049550)</t>
        </is>
      </c>
      <c r="B1630" s="8" t="inlineStr">
        <is>
          <t>기타 화학제품 제조업</t>
        </is>
      </c>
      <c r="C1630" s="9" t="n">
        <v>3420</v>
      </c>
      <c r="D1630" s="10" t="n">
        <v>90</v>
      </c>
      <c r="E1630" s="11" t="n">
        <v>0.027</v>
      </c>
      <c r="F1630" s="9" t="n">
        <v>67053467340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특수건설 (026150)</t>
        </is>
      </c>
      <c r="B1631" t="inlineStr">
        <is>
          <t>토목 건설업</t>
        </is>
      </c>
      <c r="C1631" s="7" t="n">
        <v>3820</v>
      </c>
      <c r="D1631" s="5" t="n">
        <v>100</v>
      </c>
      <c r="E1631" s="13" t="n">
        <v>0.0269</v>
      </c>
      <c r="F1631" s="7" t="n">
        <v>67026984420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강동씨앤엘 (198440)</t>
        </is>
      </c>
      <c r="B1632" s="8" t="inlineStr">
        <is>
          <t>시멘트, 석회, 플라스터 및 그 제품 제조업</t>
        </is>
      </c>
      <c r="C1632" s="9" t="n">
        <v>1100</v>
      </c>
      <c r="D1632" s="10" t="n">
        <v>28</v>
      </c>
      <c r="E1632" s="11" t="n">
        <v>0.0261</v>
      </c>
      <c r="F1632" s="9" t="n">
        <v>67025085600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태경케미컬 (006890)</t>
        </is>
      </c>
      <c r="B1633" t="inlineStr">
        <is>
          <t>기초 화학물질 제조업</t>
        </is>
      </c>
      <c r="C1633" s="7" t="n">
        <v>5770</v>
      </c>
      <c r="D1633" s="5" t="n">
        <v>-10</v>
      </c>
      <c r="E1633" s="13" t="n">
        <v>-0.0017</v>
      </c>
      <c r="F1633" s="7" t="n">
        <v>66932000000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동일금속 (109860)</t>
        </is>
      </c>
      <c r="B1634" s="8" t="inlineStr">
        <is>
          <t>금속 주조업</t>
        </is>
      </c>
      <c r="C1634" s="9" t="n">
        <v>7340</v>
      </c>
      <c r="D1634" s="10" t="n">
        <v>-80</v>
      </c>
      <c r="E1634" s="11" t="n">
        <v>-0.0108</v>
      </c>
      <c r="F1634" s="9" t="n">
        <v>66794000000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앤디포스 (238090)</t>
        </is>
      </c>
      <c r="B1635" t="inlineStr">
        <is>
          <t>플라스틱제품 제조업</t>
        </is>
      </c>
      <c r="C1635" s="7" t="n">
        <v>2180</v>
      </c>
      <c r="D1635" s="5" t="n">
        <v>15</v>
      </c>
      <c r="E1635" s="13" t="n">
        <v>0.0069</v>
      </c>
      <c r="F1635" s="7" t="n">
        <v>66469159200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대창솔루션 (096350)</t>
        </is>
      </c>
      <c r="B1636" s="8" t="inlineStr">
        <is>
          <t>구조용 금속제품, 탱크 및 증기발생기 제조업</t>
        </is>
      </c>
      <c r="C1636" s="9" t="n">
        <v>1800</v>
      </c>
      <c r="D1636" s="10" t="n">
        <v>75</v>
      </c>
      <c r="E1636" s="11" t="n">
        <v>0.0435</v>
      </c>
      <c r="F1636" s="9" t="n">
        <v>66338571600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한국첨단소재 (062970)</t>
        </is>
      </c>
      <c r="B1637" t="inlineStr">
        <is>
          <t>통신 및 방송 장비 제조업</t>
        </is>
      </c>
      <c r="C1637" s="7" t="n">
        <v>1162</v>
      </c>
      <c r="D1637" s="5" t="n">
        <v>0</v>
      </c>
      <c r="E1637" s="13" t="n">
        <v>0</v>
      </c>
      <c r="F1637" s="7" t="n">
        <v>66336969468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대현 (016090)</t>
        </is>
      </c>
      <c r="B1638" s="8" t="inlineStr">
        <is>
          <t>봉제의복 제조업</t>
        </is>
      </c>
      <c r="C1638" s="9" t="n">
        <v>1498</v>
      </c>
      <c r="D1638" s="10" t="n">
        <v>-7</v>
      </c>
      <c r="E1638" s="11" t="n">
        <v>-0.004699999999999999</v>
      </c>
      <c r="F1638" s="9" t="n">
        <v>66334900380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예림당 (036000)</t>
        </is>
      </c>
      <c r="B1639" t="inlineStr">
        <is>
          <t>서적, 잡지 및 기타 인쇄물 출판업</t>
        </is>
      </c>
      <c r="C1639" s="7" t="n">
        <v>2875</v>
      </c>
      <c r="D1639" s="5" t="n">
        <v>5</v>
      </c>
      <c r="E1639" s="13" t="n">
        <v>0.0017</v>
      </c>
      <c r="F1639" s="7" t="n">
        <v>66223546375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유라테크 (048430)</t>
        </is>
      </c>
      <c r="B1640" s="8" t="inlineStr">
        <is>
          <t>전동기, 발전기 및 전기 변환 · 공급 · 제어 장치 제조업</t>
        </is>
      </c>
      <c r="C1640" s="9" t="n">
        <v>5740</v>
      </c>
      <c r="D1640" s="10" t="n">
        <v>-20</v>
      </c>
      <c r="E1640" s="11" t="n">
        <v>-0.0035</v>
      </c>
      <c r="F1640" s="9" t="n">
        <v>66124800000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엔케이 (085310)</t>
        </is>
      </c>
      <c r="B1641" t="inlineStr">
        <is>
          <t>구조용 금속제품, 탱크 및 증기발생기 제조업</t>
        </is>
      </c>
      <c r="C1641" s="7" t="n">
        <v>8900</v>
      </c>
      <c r="D1641" s="5" t="n">
        <v>320</v>
      </c>
      <c r="E1641" s="13" t="n">
        <v>0.0373</v>
      </c>
      <c r="F1641" s="7" t="n">
        <v>66020858600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한국내화 (010040)</t>
        </is>
      </c>
      <c r="B1642" s="8" t="inlineStr">
        <is>
          <t>내화, 비내화 요업제품 제조업</t>
        </is>
      </c>
      <c r="C1642" s="9" t="n">
        <v>1601</v>
      </c>
      <c r="D1642" s="10" t="n">
        <v>11</v>
      </c>
      <c r="E1642" s="11" t="n">
        <v>0.0069</v>
      </c>
      <c r="F1642" s="9" t="n">
        <v>65748366262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다스코 (058730)</t>
        </is>
      </c>
      <c r="B1643" t="inlineStr">
        <is>
          <t>구조용 금속제품, 탱크 및 증기발생기 제조업</t>
        </is>
      </c>
      <c r="C1643" s="7" t="n">
        <v>3245</v>
      </c>
      <c r="D1643" s="5" t="n">
        <v>50</v>
      </c>
      <c r="E1643" s="13" t="n">
        <v>0.0156</v>
      </c>
      <c r="F1643" s="7" t="n">
        <v>65715309495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4330</v>
      </c>
      <c r="D1644" s="10" t="n">
        <v>60</v>
      </c>
      <c r="E1644" s="11" t="n">
        <v>0.0141</v>
      </c>
      <c r="F1644" s="9" t="n">
        <v>65688265000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해성에어로보틱스 (059270)</t>
        </is>
      </c>
      <c r="B1645" t="inlineStr">
        <is>
          <t>기타 금속 가공제품 제조업</t>
        </is>
      </c>
      <c r="C1645" s="7" t="n">
        <v>5850</v>
      </c>
      <c r="D1645" s="5" t="n">
        <v>110</v>
      </c>
      <c r="E1645" s="13" t="n">
        <v>0.0192</v>
      </c>
      <c r="F1645" s="7" t="n">
        <v>65316999150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아고스 (175140)</t>
        </is>
      </c>
      <c r="B1646" s="8" t="inlineStr">
        <is>
          <t>통신 및 방송 장비 제조업</t>
        </is>
      </c>
      <c r="C1646" s="9" t="n">
        <v>2615</v>
      </c>
      <c r="D1646" s="10" t="n">
        <v>225</v>
      </c>
      <c r="E1646" s="11" t="n">
        <v>0.0941</v>
      </c>
      <c r="F1646" s="9" t="n">
        <v>65229221595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제일연마 (001560)</t>
        </is>
      </c>
      <c r="B1647" t="inlineStr">
        <is>
          <t>기타 비금속 광물제품 제조업</t>
        </is>
      </c>
      <c r="C1647" s="7" t="n">
        <v>8560</v>
      </c>
      <c r="D1647" s="5" t="n">
        <v>80</v>
      </c>
      <c r="E1647" s="13" t="n">
        <v>0.009399999999999999</v>
      </c>
      <c r="F1647" s="7" t="n">
        <v>65056000000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아우토크립트 (331740)</t>
        </is>
      </c>
      <c r="B1648" s="8" t="inlineStr">
        <is>
          <t>소프트웨어 개발 및 공급업</t>
        </is>
      </c>
      <c r="C1648" s="9" t="n">
        <v>6660</v>
      </c>
      <c r="D1648" s="10" t="n">
        <v>160</v>
      </c>
      <c r="E1648" s="11" t="n">
        <v>0.0246</v>
      </c>
      <c r="F1648" s="9" t="n">
        <v>64941600060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탑코미디어 (134580)</t>
        </is>
      </c>
      <c r="B1649" t="inlineStr">
        <is>
          <t>자료처리, 호스팅, 포털 및 기타 인터넷 정보매개 서비스업</t>
        </is>
      </c>
      <c r="C1649" s="7" t="n">
        <v>1317</v>
      </c>
      <c r="D1649" s="5" t="n">
        <v>82</v>
      </c>
      <c r="E1649" s="13" t="n">
        <v>0.0664</v>
      </c>
      <c r="F1649" s="7" t="n">
        <v>64920394233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알체라 (347860)</t>
        </is>
      </c>
      <c r="B1650" s="8" t="inlineStr">
        <is>
          <t>소프트웨어 개발 및 공급업</t>
        </is>
      </c>
      <c r="C1650" s="9" t="n">
        <v>1540</v>
      </c>
      <c r="D1650" s="10" t="n">
        <v>10</v>
      </c>
      <c r="E1650" s="11" t="n">
        <v>0.006500000000000001</v>
      </c>
      <c r="F1650" s="9" t="n">
        <v>64916616380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프로티아 (303360)</t>
        </is>
      </c>
      <c r="B1651" t="inlineStr">
        <is>
          <t>의료용 기기 제조업</t>
        </is>
      </c>
      <c r="C1651" s="7" t="n">
        <v>5040</v>
      </c>
      <c r="D1651" s="5" t="n">
        <v>20</v>
      </c>
      <c r="E1651" s="13" t="n">
        <v>0.004</v>
      </c>
      <c r="F1651" s="7" t="n">
        <v>64913763600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비상교육 (100220)</t>
        </is>
      </c>
      <c r="B1652" s="8" t="inlineStr">
        <is>
          <t>서적, 잡지 및 기타 인쇄물 출판업</t>
        </is>
      </c>
      <c r="C1652" s="9" t="n">
        <v>4985</v>
      </c>
      <c r="D1652" s="10" t="n">
        <v>60</v>
      </c>
      <c r="E1652" s="11" t="n">
        <v>0.0122</v>
      </c>
      <c r="F1652" s="9" t="n">
        <v>64788753885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TJ미디어 (032540)</t>
        </is>
      </c>
      <c r="B1653" t="inlineStr">
        <is>
          <t>영상 및 음향기기 제조업</t>
        </is>
      </c>
      <c r="C1653" s="7" t="n">
        <v>3100</v>
      </c>
      <c r="D1653" s="5" t="n">
        <v>-25</v>
      </c>
      <c r="E1653" s="13" t="n">
        <v>-0.008</v>
      </c>
      <c r="F1653" s="7" t="n">
        <v>64781980300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센코 (347000)</t>
        </is>
      </c>
      <c r="B1654" s="8" t="inlineStr">
        <is>
          <t>측정, 시험, 항해, 제어 및 기타 정밀기기 제조업; 광학기기 제외</t>
        </is>
      </c>
      <c r="C1654" s="9" t="n">
        <v>1705</v>
      </c>
      <c r="D1654" s="10" t="n">
        <v>29</v>
      </c>
      <c r="E1654" s="11" t="n">
        <v>0.0173</v>
      </c>
      <c r="F1654" s="9" t="n">
        <v>64467492430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삼륭물산 (014970)</t>
        </is>
      </c>
      <c r="B1655" t="inlineStr">
        <is>
          <t>골판지, 종이 상자 및 종이용기 제조업</t>
        </is>
      </c>
      <c r="C1655" s="7" t="n">
        <v>4345</v>
      </c>
      <c r="D1655" s="5" t="n">
        <v>135</v>
      </c>
      <c r="E1655" s="13" t="n">
        <v>0.0321</v>
      </c>
      <c r="F1655" s="7" t="n">
        <v>64414625000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아이티센엔텍 (010280)</t>
        </is>
      </c>
      <c r="B1656" s="8" t="inlineStr">
        <is>
          <t>컴퓨터 프로그래밍, 시스템 통합 및 관리업</t>
        </is>
      </c>
      <c r="C1656" s="9" t="n">
        <v>4945</v>
      </c>
      <c r="D1656" s="10" t="n">
        <v>55</v>
      </c>
      <c r="E1656" s="11" t="n">
        <v>0.0112</v>
      </c>
      <c r="F1656" s="9" t="n">
        <v>64407423365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2645</v>
      </c>
      <c r="D1657" s="5" t="n">
        <v>35</v>
      </c>
      <c r="E1657" s="13" t="n">
        <v>0.0134</v>
      </c>
      <c r="F1657" s="7" t="n">
        <v>64189923290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에이비온 (203400)</t>
        </is>
      </c>
      <c r="B1658" s="8" t="inlineStr">
        <is>
          <t>자연과학 및 공학 연구개발업</t>
        </is>
      </c>
      <c r="C1658" s="9" t="n">
        <v>712</v>
      </c>
      <c r="D1658" s="10" t="n">
        <v>-7</v>
      </c>
      <c r="E1658" s="11" t="n">
        <v>-0.0097</v>
      </c>
      <c r="F1658" s="9" t="n">
        <v>64152128448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엠엑스로보틱스 (007820)</t>
        </is>
      </c>
      <c r="B1659" t="inlineStr">
        <is>
          <t>일반 목적용 기계 제조업</t>
        </is>
      </c>
      <c r="C1659" s="7" t="n">
        <v>3200</v>
      </c>
      <c r="D1659" s="5" t="n">
        <v>100</v>
      </c>
      <c r="E1659" s="13" t="n">
        <v>0.0323</v>
      </c>
      <c r="F1659" s="7" t="n">
        <v>64108627200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유비벨록스 (089850)</t>
        </is>
      </c>
      <c r="B1660" s="8" t="inlineStr">
        <is>
          <t>소프트웨어 개발 및 공급업</t>
        </is>
      </c>
      <c r="C1660" s="9" t="n">
        <v>4350</v>
      </c>
      <c r="D1660" s="10" t="n">
        <v>55</v>
      </c>
      <c r="E1660" s="11" t="n">
        <v>0.0128</v>
      </c>
      <c r="F1660" s="9" t="n">
        <v>64076365650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흥국 (010240)</t>
        </is>
      </c>
      <c r="B1661" t="inlineStr">
        <is>
          <t>특수 목적용 기계 제조업</t>
        </is>
      </c>
      <c r="C1661" s="7" t="n">
        <v>5470</v>
      </c>
      <c r="D1661" s="5" t="n">
        <v>-30</v>
      </c>
      <c r="E1661" s="13" t="n">
        <v>-0.005500000000000001</v>
      </c>
      <c r="F1661" s="7" t="n">
        <v>64031820000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미래에셋글로벌리츠 (396690)</t>
        </is>
      </c>
      <c r="B1662" s="8" t="inlineStr">
        <is>
          <t>부동산 임대 및 공급업</t>
        </is>
      </c>
      <c r="C1662" s="9" t="n">
        <v>1615</v>
      </c>
      <c r="D1662" s="10" t="n">
        <v>-40</v>
      </c>
      <c r="E1662" s="11" t="n">
        <v>-0.0242</v>
      </c>
      <c r="F1662" s="9" t="n">
        <v>63963593100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웨이브일렉트로 (095270)</t>
        </is>
      </c>
      <c r="B1663" t="inlineStr">
        <is>
          <t>측정, 시험, 항해, 제어 및 기타 정밀기기 제조업; 광학기기 제외</t>
        </is>
      </c>
      <c r="C1663" s="7" t="n">
        <v>4430</v>
      </c>
      <c r="D1663" s="5" t="n">
        <v>190</v>
      </c>
      <c r="E1663" s="13" t="n">
        <v>0.04480000000000001</v>
      </c>
      <c r="F1663" s="7" t="n">
        <v>63669758580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지구홀딩스 (221800)</t>
        </is>
      </c>
      <c r="B1664" s="8" t="inlineStr">
        <is>
          <t>기타 과학기술 서비스업</t>
        </is>
      </c>
      <c r="C1664" s="9" t="n">
        <v>3900</v>
      </c>
      <c r="D1664" s="10" t="n">
        <v>-120</v>
      </c>
      <c r="E1664" s="11" t="n">
        <v>-0.0299</v>
      </c>
      <c r="F1664" s="9" t="n">
        <v>63643518900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녹십자엠에스 (142280)</t>
        </is>
      </c>
      <c r="B1665" t="inlineStr">
        <is>
          <t>의료용품 및 기타 의약 관련제품 제조업</t>
        </is>
      </c>
      <c r="C1665" s="7" t="n">
        <v>2655</v>
      </c>
      <c r="D1665" s="5" t="n">
        <v>40</v>
      </c>
      <c r="E1665" s="13" t="n">
        <v>0.0153</v>
      </c>
      <c r="F1665" s="7" t="n">
        <v>63621847305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신일제약 (012790)</t>
        </is>
      </c>
      <c r="B1666" s="8" t="inlineStr">
        <is>
          <t>의약품 제조업</t>
        </is>
      </c>
      <c r="C1666" s="9" t="n">
        <v>5300</v>
      </c>
      <c r="D1666" s="10" t="n">
        <v>40</v>
      </c>
      <c r="E1666" s="11" t="n">
        <v>0.0076</v>
      </c>
      <c r="F1666" s="9" t="n">
        <v>63527999500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대륙제관 (004780)</t>
        </is>
      </c>
      <c r="B1667" t="inlineStr">
        <is>
          <t>기타 금속 가공제품 제조업</t>
        </is>
      </c>
      <c r="C1667" s="7" t="n">
        <v>3990</v>
      </c>
      <c r="D1667" s="5" t="n">
        <v>-105</v>
      </c>
      <c r="E1667" s="13" t="n">
        <v>-0.0256</v>
      </c>
      <c r="F1667" s="7" t="n">
        <v>63453764010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케이엘넷 (039420)</t>
        </is>
      </c>
      <c r="B1668" s="8" t="inlineStr">
        <is>
          <t>전기 통신업</t>
        </is>
      </c>
      <c r="C1668" s="9" t="n">
        <v>2765</v>
      </c>
      <c r="D1668" s="10" t="n">
        <v>10</v>
      </c>
      <c r="E1668" s="11" t="n">
        <v>0.0036</v>
      </c>
      <c r="F1668" s="9" t="n">
        <v>63448438410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현대에이치티 (039010)</t>
        </is>
      </c>
      <c r="B1669" t="inlineStr">
        <is>
          <t>통신 및 방송 장비 제조업</t>
        </is>
      </c>
      <c r="C1669" s="7" t="n">
        <v>7340</v>
      </c>
      <c r="D1669" s="5" t="n">
        <v>450</v>
      </c>
      <c r="E1669" s="13" t="n">
        <v>0.0653</v>
      </c>
      <c r="F1669" s="7" t="n">
        <v>63307500000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삼기 (122350)</t>
        </is>
      </c>
      <c r="B1670" s="8" t="inlineStr">
        <is>
          <t>자동차 신품 부품 제조업</t>
        </is>
      </c>
      <c r="C1670" s="9" t="n">
        <v>1650</v>
      </c>
      <c r="D1670" s="10" t="n">
        <v>-14</v>
      </c>
      <c r="E1670" s="11" t="n">
        <v>-0.008399999999999999</v>
      </c>
      <c r="F1670" s="9" t="n">
        <v>63260056200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무림페이퍼 (009200)</t>
        </is>
      </c>
      <c r="B1671" t="inlineStr">
        <is>
          <t>펄프, 종이 및 판지 제조업</t>
        </is>
      </c>
      <c r="C1671" s="7" t="n">
        <v>1520</v>
      </c>
      <c r="D1671" s="5" t="n">
        <v>-7</v>
      </c>
      <c r="E1671" s="13" t="n">
        <v>-0.0046</v>
      </c>
      <c r="F1671" s="7" t="n">
        <v>63246151200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지엘팜텍 (204840)</t>
        </is>
      </c>
      <c r="B1672" s="8" t="inlineStr">
        <is>
          <t>생활용품 도매업</t>
        </is>
      </c>
      <c r="C1672" s="9" t="n">
        <v>814</v>
      </c>
      <c r="D1672" s="10" t="n">
        <v>0</v>
      </c>
      <c r="E1672" s="11" t="n">
        <v>0</v>
      </c>
      <c r="F1672" s="9" t="n">
        <v>63124890884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한국전자인증 (041460)</t>
        </is>
      </c>
      <c r="B1673" t="inlineStr">
        <is>
          <t>소프트웨어 개발 및 공급업</t>
        </is>
      </c>
      <c r="C1673" s="7" t="n">
        <v>3320</v>
      </c>
      <c r="D1673" s="5" t="n">
        <v>-15</v>
      </c>
      <c r="E1673" s="13" t="n">
        <v>-0.004500000000000001</v>
      </c>
      <c r="F1673" s="7" t="n">
        <v>63080000000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국순당 (043650)</t>
        </is>
      </c>
      <c r="B1674" s="8" t="inlineStr">
        <is>
          <t>알코올음료 제조업</t>
        </is>
      </c>
      <c r="C1674" s="9" t="n">
        <v>3530</v>
      </c>
      <c r="D1674" s="10" t="n">
        <v>15</v>
      </c>
      <c r="E1674" s="11" t="n">
        <v>0.0043</v>
      </c>
      <c r="F1674" s="9" t="n">
        <v>63039813120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레뷰코퍼레이션 (443250)</t>
        </is>
      </c>
      <c r="B1675" t="inlineStr">
        <is>
          <t>광고업</t>
        </is>
      </c>
      <c r="C1675" s="7" t="n">
        <v>5830</v>
      </c>
      <c r="D1675" s="5" t="n">
        <v>50</v>
      </c>
      <c r="E1675" s="13" t="n">
        <v>0.008699999999999999</v>
      </c>
      <c r="F1675" s="7" t="n">
        <v>63021233110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테이팩스 (055490)</t>
        </is>
      </c>
      <c r="B1676" s="8" t="inlineStr">
        <is>
          <t>플라스틱제품 제조업</t>
        </is>
      </c>
      <c r="C1676" s="9" t="n">
        <v>13120</v>
      </c>
      <c r="D1676" s="10" t="n">
        <v>-20</v>
      </c>
      <c r="E1676" s="11" t="n">
        <v>-0.0015</v>
      </c>
      <c r="F1676" s="9" t="n">
        <v>62800848000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에이프로젠 (007460)</t>
        </is>
      </c>
      <c r="B1677" t="inlineStr">
        <is>
          <t>의약품 제조업</t>
        </is>
      </c>
      <c r="C1677" s="7" t="n">
        <v>2655</v>
      </c>
      <c r="D1677" s="5" t="n">
        <v>65</v>
      </c>
      <c r="E1677" s="13" t="n">
        <v>0.0251</v>
      </c>
      <c r="F1677" s="7" t="n">
        <v>62644547115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7820</v>
      </c>
      <c r="D1678" s="10" t="n">
        <v>690</v>
      </c>
      <c r="E1678" s="11" t="n">
        <v>0.0968</v>
      </c>
      <c r="F1678" s="9" t="n">
        <v>62644237040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이화공영 (001840)</t>
        </is>
      </c>
      <c r="B1679" t="inlineStr">
        <is>
          <t>건물 건설업</t>
        </is>
      </c>
      <c r="C1679" s="7" t="n">
        <v>2215</v>
      </c>
      <c r="D1679" s="5" t="n">
        <v>0</v>
      </c>
      <c r="E1679" s="13" t="n">
        <v>0</v>
      </c>
      <c r="F1679" s="7" t="n">
        <v>62588831935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푸드웰 (005670)</t>
        </is>
      </c>
      <c r="B1680" s="8" t="inlineStr">
        <is>
          <t>과실, 채소 가공 및 저장 처리업</t>
        </is>
      </c>
      <c r="C1680" s="9" t="n">
        <v>6250</v>
      </c>
      <c r="D1680" s="10" t="n">
        <v>10</v>
      </c>
      <c r="E1680" s="11" t="n">
        <v>0.0016</v>
      </c>
      <c r="F1680" s="9" t="n">
        <v>62500000000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삼일씨엔에스 (004440)</t>
        </is>
      </c>
      <c r="B1681" t="inlineStr">
        <is>
          <t>시멘트, 석회, 플라스터 및 그 제품 제조업</t>
        </is>
      </c>
      <c r="C1681" s="7" t="n">
        <v>4900</v>
      </c>
      <c r="D1681" s="5" t="n">
        <v>10</v>
      </c>
      <c r="E1681" s="13" t="n">
        <v>0.002</v>
      </c>
      <c r="F1681" s="7" t="n">
        <v>62386540300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이오플로우 (294090)</t>
        </is>
      </c>
      <c r="B1682" s="8" t="inlineStr">
        <is>
          <t>의료용 기기 제조업</t>
        </is>
      </c>
      <c r="C1682" s="9" t="n">
        <v>1490</v>
      </c>
      <c r="D1682" s="10" t="n">
        <v>0</v>
      </c>
      <c r="E1682" s="11" t="n">
        <v>0</v>
      </c>
      <c r="F1682" s="9" t="n">
        <v>62295566450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하이스틸 (071090)</t>
        </is>
      </c>
      <c r="B1683" t="inlineStr">
        <is>
          <t>1차 철강 제조업</t>
        </is>
      </c>
      <c r="C1683" s="7" t="n">
        <v>3085</v>
      </c>
      <c r="D1683" s="5" t="n">
        <v>140</v>
      </c>
      <c r="E1683" s="13" t="n">
        <v>0.0475</v>
      </c>
      <c r="F1683" s="7" t="n">
        <v>62290688035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서플러스글로벌 (140070)</t>
        </is>
      </c>
      <c r="B1684" s="8" t="inlineStr">
        <is>
          <t>기계장비 및 관련 물품 도매업</t>
        </is>
      </c>
      <c r="C1684" s="9" t="n">
        <v>1683</v>
      </c>
      <c r="D1684" s="10" t="n">
        <v>89</v>
      </c>
      <c r="E1684" s="11" t="n">
        <v>0.0558</v>
      </c>
      <c r="F1684" s="9" t="n">
        <v>62250804000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삼성출판사 (068290)</t>
        </is>
      </c>
      <c r="B1685" t="inlineStr">
        <is>
          <t>서적, 잡지 및 기타 인쇄물 출판업</t>
        </is>
      </c>
      <c r="C1685" s="7" t="n">
        <v>6220</v>
      </c>
      <c r="D1685" s="5" t="n">
        <v>-160</v>
      </c>
      <c r="E1685" s="13" t="n">
        <v>-0.0251</v>
      </c>
      <c r="F1685" s="7" t="n">
        <v>62200000000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위메이드플레이 (123420)</t>
        </is>
      </c>
      <c r="B1686" s="8" t="inlineStr">
        <is>
          <t>소프트웨어 개발 및 공급업</t>
        </is>
      </c>
      <c r="C1686" s="9" t="n">
        <v>5970</v>
      </c>
      <c r="D1686" s="10" t="n">
        <v>-40</v>
      </c>
      <c r="E1686" s="11" t="n">
        <v>-0.0067</v>
      </c>
      <c r="F1686" s="9" t="n">
        <v>62094214770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스마트레이더시스템 (424960)</t>
        </is>
      </c>
      <c r="B1687" t="inlineStr">
        <is>
          <t>측정, 시험, 항해, 제어 및 기타 정밀기기 제조업; 광학기기 제외</t>
        </is>
      </c>
      <c r="C1687" s="7" t="n">
        <v>3765</v>
      </c>
      <c r="D1687" s="5" t="n">
        <v>190</v>
      </c>
      <c r="E1687" s="13" t="n">
        <v>0.05309999999999999</v>
      </c>
      <c r="F1687" s="7" t="n">
        <v>62066439150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와이어블 (065530)</t>
        </is>
      </c>
      <c r="B1688" s="8" t="inlineStr">
        <is>
          <t>전기 통신업</t>
        </is>
      </c>
      <c r="C1688" s="9" t="n">
        <v>1297</v>
      </c>
      <c r="D1688" s="10" t="n">
        <v>26</v>
      </c>
      <c r="E1688" s="11" t="n">
        <v>0.0205</v>
      </c>
      <c r="F1688" s="9" t="n">
        <v>62046870423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머큐리 (100590)</t>
        </is>
      </c>
      <c r="B1689" t="inlineStr">
        <is>
          <t>통신 및 방송 장비 제조업</t>
        </is>
      </c>
      <c r="C1689" s="7" t="n">
        <v>3620</v>
      </c>
      <c r="D1689" s="5" t="n">
        <v>335</v>
      </c>
      <c r="E1689" s="13" t="n">
        <v>0.102</v>
      </c>
      <c r="F1689" s="7" t="n">
        <v>62045152900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휴니드 (005870)</t>
        </is>
      </c>
      <c r="B1690" s="8" t="inlineStr">
        <is>
          <t>통신 및 방송 장비 제조업</t>
        </is>
      </c>
      <c r="C1690" s="9" t="n">
        <v>4395</v>
      </c>
      <c r="D1690" s="10" t="n">
        <v>105</v>
      </c>
      <c r="E1690" s="11" t="n">
        <v>0.0245</v>
      </c>
      <c r="F1690" s="9" t="n">
        <v>62039885925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FSN (214270)</t>
        </is>
      </c>
      <c r="B1691" t="inlineStr">
        <is>
          <t>소프트웨어 개발 및 공급업</t>
        </is>
      </c>
      <c r="C1691" s="7" t="n">
        <v>1368</v>
      </c>
      <c r="D1691" s="5" t="n">
        <v>-12</v>
      </c>
      <c r="E1691" s="13" t="n">
        <v>-0.008699999999999999</v>
      </c>
      <c r="F1691" s="7" t="n">
        <v>61908272280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유엔젤 (072130)</t>
        </is>
      </c>
      <c r="B1692" s="8" t="inlineStr">
        <is>
          <t>자료처리, 호스팅, 포털 및 기타 인터넷 정보매개 서비스업</t>
        </is>
      </c>
      <c r="C1692" s="9" t="n">
        <v>4870</v>
      </c>
      <c r="D1692" s="10" t="n">
        <v>-25</v>
      </c>
      <c r="E1692" s="11" t="n">
        <v>-0.0051</v>
      </c>
      <c r="F1692" s="9" t="n">
        <v>61826860980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피엠티 (147760)</t>
        </is>
      </c>
      <c r="B1693" t="inlineStr">
        <is>
          <t>측정, 시험, 항해, 제어 및 기타 정밀기기 제조업; 광학기기 제외</t>
        </is>
      </c>
      <c r="C1693" s="7" t="n">
        <v>3085</v>
      </c>
      <c r="D1693" s="5" t="n">
        <v>295</v>
      </c>
      <c r="E1693" s="13" t="n">
        <v>0.1057</v>
      </c>
      <c r="F1693" s="7" t="n">
        <v>61700000000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알에프텍 (061040)</t>
        </is>
      </c>
      <c r="B1694" s="8" t="inlineStr">
        <is>
          <t>통신 및 방송 장비 제조업</t>
        </is>
      </c>
      <c r="C1694" s="9" t="n">
        <v>6790</v>
      </c>
      <c r="D1694" s="10" t="n">
        <v>630</v>
      </c>
      <c r="E1694" s="11" t="n">
        <v>0.1023</v>
      </c>
      <c r="F1694" s="9" t="n">
        <v>61437434170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3S (060310)</t>
        </is>
      </c>
      <c r="B1695" t="inlineStr">
        <is>
          <t>측정, 시험, 항해, 제어 및 기타 정밀기기 제조업; 광학기기 제외</t>
        </is>
      </c>
      <c r="C1695" s="7" t="n">
        <v>1157</v>
      </c>
      <c r="D1695" s="5" t="n">
        <v>103</v>
      </c>
      <c r="E1695" s="13" t="n">
        <v>0.0977</v>
      </c>
      <c r="F1695" s="7" t="n">
        <v>61389309280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티에스아이 (277880)</t>
        </is>
      </c>
      <c r="B1696" s="8" t="inlineStr">
        <is>
          <t>특수 목적용 기계 제조업</t>
        </is>
      </c>
      <c r="C1696" s="9" t="n">
        <v>3090</v>
      </c>
      <c r="D1696" s="10" t="n">
        <v>130</v>
      </c>
      <c r="E1696" s="11" t="n">
        <v>0.04389999999999999</v>
      </c>
      <c r="F1696" s="9" t="n">
        <v>61315525080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오리엔트바이오 (002630)</t>
        </is>
      </c>
      <c r="B1697" t="inlineStr">
        <is>
          <t>의약품 제조업</t>
        </is>
      </c>
      <c r="C1697" s="7" t="n">
        <v>1033</v>
      </c>
      <c r="D1697" s="5" t="n">
        <v>131</v>
      </c>
      <c r="E1697" s="13" t="n">
        <v>0.1452</v>
      </c>
      <c r="F1697" s="7" t="n">
        <v>61248121566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샌즈랩 (411080)</t>
        </is>
      </c>
      <c r="B1698" s="8" t="inlineStr">
        <is>
          <t>소프트웨어 개발 및 공급업</t>
        </is>
      </c>
      <c r="C1698" s="9" t="n">
        <v>4010</v>
      </c>
      <c r="D1698" s="10" t="n">
        <v>90</v>
      </c>
      <c r="E1698" s="11" t="n">
        <v>0.023</v>
      </c>
      <c r="F1698" s="9" t="n">
        <v>61223228380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알파칩스 (117670)</t>
        </is>
      </c>
      <c r="B1699" t="inlineStr">
        <is>
          <t>반도체 제조업</t>
        </is>
      </c>
      <c r="C1699" s="7" t="n">
        <v>9180</v>
      </c>
      <c r="D1699" s="5" t="n">
        <v>30</v>
      </c>
      <c r="E1699" s="13" t="n">
        <v>0.0033</v>
      </c>
      <c r="F1699" s="7" t="n">
        <v>61154791560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제이엔케이글로벌 (126880)</t>
        </is>
      </c>
      <c r="B1700" s="8" t="inlineStr">
        <is>
          <t>일반 목적용 기계 제조업</t>
        </is>
      </c>
      <c r="C1700" s="9" t="n">
        <v>2635</v>
      </c>
      <c r="D1700" s="10" t="n">
        <v>5</v>
      </c>
      <c r="E1700" s="11" t="n">
        <v>0.0019</v>
      </c>
      <c r="F1700" s="9" t="n">
        <v>61144919405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KNN (058400)</t>
        </is>
      </c>
      <c r="B1701" t="inlineStr">
        <is>
          <t>텔레비전 방송업</t>
        </is>
      </c>
      <c r="C1701" s="7" t="n">
        <v>4605</v>
      </c>
      <c r="D1701" s="5" t="n">
        <v>15</v>
      </c>
      <c r="E1701" s="13" t="n">
        <v>0.0033</v>
      </c>
      <c r="F1701" s="7" t="n">
        <v>60983886060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인지소프트 (100030)</t>
        </is>
      </c>
      <c r="B1702" s="8" t="inlineStr">
        <is>
          <t>소프트웨어 개발 및 공급업</t>
        </is>
      </c>
      <c r="C1702" s="9" t="n">
        <v>18560</v>
      </c>
      <c r="D1702" s="10" t="n">
        <v>360</v>
      </c>
      <c r="E1702" s="11" t="n">
        <v>0.0198</v>
      </c>
      <c r="F1702" s="9" t="n">
        <v>60945731840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화천기계 (010660)</t>
        </is>
      </c>
      <c r="B1703" t="inlineStr">
        <is>
          <t>특수 목적용 기계 제조업</t>
        </is>
      </c>
      <c r="C1703" s="7" t="n">
        <v>2770</v>
      </c>
      <c r="D1703" s="5" t="n">
        <v>20</v>
      </c>
      <c r="E1703" s="13" t="n">
        <v>0.0073</v>
      </c>
      <c r="F1703" s="7" t="n">
        <v>60940000000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랩지노믹스 (084650)</t>
        </is>
      </c>
      <c r="B1704" s="8" t="inlineStr">
        <is>
          <t>자연과학 및 공학 연구개발업</t>
        </is>
      </c>
      <c r="C1704" s="9" t="n">
        <v>820</v>
      </c>
      <c r="D1704" s="10" t="n">
        <v>69</v>
      </c>
      <c r="E1704" s="11" t="n">
        <v>0.0919</v>
      </c>
      <c r="F1704" s="9" t="n">
        <v>60876791800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제이씨케미칼 (137950)</t>
        </is>
      </c>
      <c r="B1705" t="inlineStr">
        <is>
          <t>기타 화학제품 제조업</t>
        </is>
      </c>
      <c r="C1705" s="7" t="n">
        <v>2720</v>
      </c>
      <c r="D1705" s="5" t="n">
        <v>25</v>
      </c>
      <c r="E1705" s="13" t="n">
        <v>0.009300000000000001</v>
      </c>
      <c r="F1705" s="7" t="n">
        <v>60568454080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유니테크노 (241690)</t>
        </is>
      </c>
      <c r="B1706" s="8" t="inlineStr">
        <is>
          <t>자동차 신품 부품 제조업</t>
        </is>
      </c>
      <c r="C1706" s="9" t="n">
        <v>2475</v>
      </c>
      <c r="D1706" s="10" t="n">
        <v>25</v>
      </c>
      <c r="E1706" s="11" t="n">
        <v>0.0102</v>
      </c>
      <c r="F1706" s="9" t="n">
        <v>60564997350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호전실업 (111110)</t>
        </is>
      </c>
      <c r="B1707" t="inlineStr">
        <is>
          <t>봉제의복 제조업</t>
        </is>
      </c>
      <c r="C1707" s="7" t="n">
        <v>6660</v>
      </c>
      <c r="D1707" s="5" t="n">
        <v>0</v>
      </c>
      <c r="E1707" s="13" t="n">
        <v>0</v>
      </c>
      <c r="F1707" s="7" t="n">
        <v>60379560000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이글루 (067920)</t>
        </is>
      </c>
      <c r="B1708" s="8" t="inlineStr">
        <is>
          <t>기타 정보 서비스업</t>
        </is>
      </c>
      <c r="C1708" s="9" t="n">
        <v>5480</v>
      </c>
      <c r="D1708" s="10" t="n">
        <v>40</v>
      </c>
      <c r="E1708" s="11" t="n">
        <v>0.0074</v>
      </c>
      <c r="F1708" s="9" t="n">
        <v>60258732120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오픈베이스 (049480)</t>
        </is>
      </c>
      <c r="B1709" t="inlineStr">
        <is>
          <t>컴퓨터 프로그래밍, 시스템 통합 및 관리업</t>
        </is>
      </c>
      <c r="C1709" s="7" t="n">
        <v>1913</v>
      </c>
      <c r="D1709" s="5" t="n">
        <v>38</v>
      </c>
      <c r="E1709" s="13" t="n">
        <v>0.0203</v>
      </c>
      <c r="F1709" s="7" t="n">
        <v>60111018679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코츠테크놀로지 (448710)</t>
        </is>
      </c>
      <c r="B1710" s="8" t="inlineStr">
        <is>
          <t>컴퓨터 및 주변장치 제조업</t>
        </is>
      </c>
      <c r="C1710" s="9" t="n">
        <v>11370</v>
      </c>
      <c r="D1710" s="10" t="n">
        <v>440</v>
      </c>
      <c r="E1710" s="11" t="n">
        <v>0.0403</v>
      </c>
      <c r="F1710" s="9" t="n">
        <v>60093770040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써니전자 (004770)</t>
        </is>
      </c>
      <c r="B1711" t="inlineStr">
        <is>
          <t>전자부품 제조업</t>
        </is>
      </c>
      <c r="C1711" s="7" t="n">
        <v>1690</v>
      </c>
      <c r="D1711" s="5" t="n">
        <v>12</v>
      </c>
      <c r="E1711" s="13" t="n">
        <v>0.0072</v>
      </c>
      <c r="F1711" s="7" t="n">
        <v>60007570220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트루엔 (417790)</t>
        </is>
      </c>
      <c r="B1712" s="8" t="inlineStr">
        <is>
          <t>영상 및 음향기기 제조업</t>
        </is>
      </c>
      <c r="C1712" s="9" t="n">
        <v>5730</v>
      </c>
      <c r="D1712" s="10" t="n">
        <v>60</v>
      </c>
      <c r="E1712" s="11" t="n">
        <v>0.0106</v>
      </c>
      <c r="F1712" s="9" t="n">
        <v>59983880430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애드바이오텍 (179530)</t>
        </is>
      </c>
      <c r="B1713" t="inlineStr">
        <is>
          <t>의약품 제조업</t>
        </is>
      </c>
      <c r="C1713" s="7" t="n">
        <v>2225</v>
      </c>
      <c r="D1713" s="5" t="n">
        <v>45</v>
      </c>
      <c r="E1713" s="13" t="n">
        <v>0.0206</v>
      </c>
      <c r="F1713" s="7" t="n">
        <v>59964415275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엔시스 (333620)</t>
        </is>
      </c>
      <c r="B1714" s="8" t="inlineStr">
        <is>
          <t>기타 전기장비 제조업</t>
        </is>
      </c>
      <c r="C1714" s="9" t="n">
        <v>5450</v>
      </c>
      <c r="D1714" s="10" t="n">
        <v>160</v>
      </c>
      <c r="E1714" s="11" t="n">
        <v>0.0302</v>
      </c>
      <c r="F1714" s="9" t="n">
        <v>59938609500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브이원텍 (251630)</t>
        </is>
      </c>
      <c r="B1715" t="inlineStr">
        <is>
          <t>특수 목적용 기계 제조업</t>
        </is>
      </c>
      <c r="C1715" s="7" t="n">
        <v>3755</v>
      </c>
      <c r="D1715" s="5" t="n">
        <v>75</v>
      </c>
      <c r="E1715" s="13" t="n">
        <v>0.0204</v>
      </c>
      <c r="F1715" s="7" t="n">
        <v>59865536930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남화산업 (111710)</t>
        </is>
      </c>
      <c r="B1716" s="8" t="inlineStr">
        <is>
          <t>스포츠 서비스업</t>
        </is>
      </c>
      <c r="C1716" s="9" t="n">
        <v>2900</v>
      </c>
      <c r="D1716" s="10" t="n">
        <v>25</v>
      </c>
      <c r="E1716" s="11" t="n">
        <v>0.008699999999999999</v>
      </c>
      <c r="F1716" s="9" t="n">
        <v>59705200000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신스틸 (162300)</t>
        </is>
      </c>
      <c r="B1717" t="inlineStr">
        <is>
          <t>1차 철강 제조업</t>
        </is>
      </c>
      <c r="C1717" s="7" t="n">
        <v>1439</v>
      </c>
      <c r="D1717" s="5" t="n">
        <v>-1</v>
      </c>
      <c r="E1717" s="13" t="n">
        <v>-0.0007000000000000001</v>
      </c>
      <c r="F1717" s="7" t="n">
        <v>59677318698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레이저쎌 (412350)</t>
        </is>
      </c>
      <c r="B1718" s="8" t="inlineStr">
        <is>
          <t>특수 목적용 기계 제조업</t>
        </is>
      </c>
      <c r="C1718" s="9" t="n">
        <v>4085</v>
      </c>
      <c r="D1718" s="10" t="n">
        <v>185</v>
      </c>
      <c r="E1718" s="11" t="n">
        <v>0.0474</v>
      </c>
      <c r="F1718" s="9" t="n">
        <v>59653430655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참좋은여행 (094850)</t>
        </is>
      </c>
      <c r="B1719" t="inlineStr">
        <is>
          <t>여행사 및 기타 여행보조 서비스업</t>
        </is>
      </c>
      <c r="C1719" s="7" t="n">
        <v>4255</v>
      </c>
      <c r="D1719" s="5" t="n">
        <v>45</v>
      </c>
      <c r="E1719" s="13" t="n">
        <v>0.0107</v>
      </c>
      <c r="F1719" s="7" t="n">
        <v>59570000000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내츄럴엔도텍 (168330)</t>
        </is>
      </c>
      <c r="B1720" s="8" t="inlineStr">
        <is>
          <t>자연과학 및 공학 연구개발업</t>
        </is>
      </c>
      <c r="C1720" s="9" t="n">
        <v>1875</v>
      </c>
      <c r="D1720" s="10" t="n">
        <v>-11</v>
      </c>
      <c r="E1720" s="11" t="n">
        <v>-0.0058</v>
      </c>
      <c r="F1720" s="9" t="n">
        <v>59540437500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원일티엔아이 (136150)</t>
        </is>
      </c>
      <c r="B1721" t="inlineStr">
        <is>
          <t>일반 목적용 기계 제조업</t>
        </is>
      </c>
      <c r="C1721" s="7" t="n">
        <v>7100</v>
      </c>
      <c r="D1721" s="5" t="n">
        <v>90</v>
      </c>
      <c r="E1721" s="13" t="n">
        <v>0.0128</v>
      </c>
      <c r="F1721" s="7" t="n">
        <v>59505313000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일신석재 (007110)</t>
        </is>
      </c>
      <c r="B1722" s="8" t="inlineStr">
        <is>
          <t>건축자재, 철물 및 난방장치 도매업</t>
        </is>
      </c>
      <c r="C1722" s="9" t="n">
        <v>767</v>
      </c>
      <c r="D1722" s="10" t="n">
        <v>20</v>
      </c>
      <c r="E1722" s="11" t="n">
        <v>0.0268</v>
      </c>
      <c r="F1722" s="9" t="n">
        <v>59409219870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코스리거글로벌 (043710)</t>
        </is>
      </c>
      <c r="B1723" t="inlineStr">
        <is>
          <t>기타 전문 도매업</t>
        </is>
      </c>
      <c r="C1723" s="7" t="n">
        <v>3430</v>
      </c>
      <c r="D1723" s="5" t="n">
        <v>0</v>
      </c>
      <c r="E1723" s="13" t="n">
        <v>0</v>
      </c>
      <c r="F1723" s="7" t="n">
        <v>59381881860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와이엠씨 (155650)</t>
        </is>
      </c>
      <c r="B1724" s="8" t="inlineStr">
        <is>
          <t>전자부품 제조업</t>
        </is>
      </c>
      <c r="C1724" s="9" t="n">
        <v>3120</v>
      </c>
      <c r="D1724" s="10" t="n">
        <v>160</v>
      </c>
      <c r="E1724" s="11" t="n">
        <v>0.0541</v>
      </c>
      <c r="F1724" s="9" t="n">
        <v>59199996960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에이에스텍 (453860)</t>
        </is>
      </c>
      <c r="B1725" t="inlineStr">
        <is>
          <t>기타 화학제품 제조업</t>
        </is>
      </c>
      <c r="C1725" s="7" t="n">
        <v>9180</v>
      </c>
      <c r="D1725" s="5" t="n">
        <v>-80</v>
      </c>
      <c r="E1725" s="13" t="n">
        <v>-0.0086</v>
      </c>
      <c r="F1725" s="7" t="n">
        <v>59159803140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셀바이오휴먼텍 (318160)</t>
        </is>
      </c>
      <c r="B1726" s="8" t="inlineStr">
        <is>
          <t>기타 섬유제품 제조업</t>
        </is>
      </c>
      <c r="C1726" s="9" t="n">
        <v>6310</v>
      </c>
      <c r="D1726" s="10" t="n">
        <v>30</v>
      </c>
      <c r="E1726" s="11" t="n">
        <v>0.0048</v>
      </c>
      <c r="F1726" s="9" t="n">
        <v>58919707030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우리산업 (215360)</t>
        </is>
      </c>
      <c r="B1727" t="inlineStr">
        <is>
          <t>자동차 신품 부품 제조업</t>
        </is>
      </c>
      <c r="C1727" s="7" t="n">
        <v>6450</v>
      </c>
      <c r="D1727" s="5" t="n">
        <v>170</v>
      </c>
      <c r="E1727" s="13" t="n">
        <v>0.0271</v>
      </c>
      <c r="F1727" s="7" t="n">
        <v>58902451350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고바이오랩 (348150)</t>
        </is>
      </c>
      <c r="B1728" s="8" t="inlineStr">
        <is>
          <t>자연과학 및 공학 연구개발업</t>
        </is>
      </c>
      <c r="C1728" s="9" t="n">
        <v>3030</v>
      </c>
      <c r="D1728" s="10" t="n">
        <v>-20</v>
      </c>
      <c r="E1728" s="11" t="n">
        <v>-0.0066</v>
      </c>
      <c r="F1728" s="9" t="n">
        <v>58839233670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코위버 (056360)</t>
        </is>
      </c>
      <c r="B1729" t="inlineStr">
        <is>
          <t>통신 및 방송 장비 제조업</t>
        </is>
      </c>
      <c r="C1729" s="7" t="n">
        <v>5990</v>
      </c>
      <c r="D1729" s="5" t="n">
        <v>310</v>
      </c>
      <c r="E1729" s="13" t="n">
        <v>0.0546</v>
      </c>
      <c r="F1729" s="7" t="n">
        <v>58682832000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보락 (002760)</t>
        </is>
      </c>
      <c r="B1730" s="8" t="inlineStr">
        <is>
          <t>기타 화학제품 제조업</t>
        </is>
      </c>
      <c r="C1730" s="9" t="n">
        <v>979</v>
      </c>
      <c r="D1730" s="10" t="n">
        <v>9</v>
      </c>
      <c r="E1730" s="11" t="n">
        <v>0.009300000000000001</v>
      </c>
      <c r="F1730" s="9" t="n">
        <v>58642100000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대원미디어 (048910)</t>
        </is>
      </c>
      <c r="B1731" t="inlineStr">
        <is>
          <t>기타 전문 도매업</t>
        </is>
      </c>
      <c r="C1731" s="7" t="n">
        <v>4655</v>
      </c>
      <c r="D1731" s="5" t="n">
        <v>80</v>
      </c>
      <c r="E1731" s="13" t="n">
        <v>0.0175</v>
      </c>
      <c r="F1731" s="7" t="n">
        <v>58554993630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부방 (014470)</t>
        </is>
      </c>
      <c r="B1732" s="8" t="inlineStr">
        <is>
          <t>부동산 임대 및 공급업</t>
        </is>
      </c>
      <c r="C1732" s="9" t="n">
        <v>975</v>
      </c>
      <c r="D1732" s="10" t="n">
        <v>-25</v>
      </c>
      <c r="E1732" s="11" t="n">
        <v>-0.025</v>
      </c>
      <c r="F1732" s="9" t="n">
        <v>58550953500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인크로스 (216050)</t>
        </is>
      </c>
      <c r="B1733" t="inlineStr">
        <is>
          <t>광고업</t>
        </is>
      </c>
      <c r="C1733" s="7" t="n">
        <v>4785</v>
      </c>
      <c r="D1733" s="5" t="n">
        <v>65</v>
      </c>
      <c r="E1733" s="13" t="n">
        <v>0.0138</v>
      </c>
      <c r="F1733" s="7" t="n">
        <v>58370406270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누리플렉스 (040160)</t>
        </is>
      </c>
      <c r="B1734" s="8" t="inlineStr">
        <is>
          <t>소프트웨어 개발 및 공급업</t>
        </is>
      </c>
      <c r="C1734" s="9" t="n">
        <v>4840</v>
      </c>
      <c r="D1734" s="10" t="n">
        <v>430</v>
      </c>
      <c r="E1734" s="11" t="n">
        <v>0.0975</v>
      </c>
      <c r="F1734" s="9" t="n">
        <v>58348789400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에스엠씨지 (460870)</t>
        </is>
      </c>
      <c r="B1735" t="inlineStr">
        <is>
          <t>유리 및 유리제품 제조업</t>
        </is>
      </c>
      <c r="C1735" s="7" t="n">
        <v>2905</v>
      </c>
      <c r="D1735" s="5" t="n">
        <v>125</v>
      </c>
      <c r="E1735" s="13" t="n">
        <v>0.045</v>
      </c>
      <c r="F1735" s="7" t="n">
        <v>58312948120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남양유업우 (003925)</t>
        </is>
      </c>
      <c r="B1736" s="8" t="inlineStr">
        <is>
          <t>미분류</t>
        </is>
      </c>
      <c r="C1736" s="9" t="n">
        <v>30800</v>
      </c>
      <c r="D1736" s="10" t="n">
        <v>-50</v>
      </c>
      <c r="E1736" s="11" t="n">
        <v>-0.0016</v>
      </c>
      <c r="F1736" s="9" t="n">
        <v>58247389200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혜인 (003010)</t>
        </is>
      </c>
      <c r="B1737" t="inlineStr">
        <is>
          <t>기계장비 및 관련 물품 도매업</t>
        </is>
      </c>
      <c r="C1737" s="7" t="n">
        <v>4580</v>
      </c>
      <c r="D1737" s="5" t="n">
        <v>95</v>
      </c>
      <c r="E1737" s="13" t="n">
        <v>0.0212</v>
      </c>
      <c r="F1737" s="7" t="n">
        <v>58224381260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DGI (099520)</t>
        </is>
      </c>
      <c r="B1738" s="8" t="inlineStr">
        <is>
          <t>영상 및 음향기기 제조업</t>
        </is>
      </c>
      <c r="C1738" s="9" t="n">
        <v>1284</v>
      </c>
      <c r="D1738" s="10" t="n">
        <v>0</v>
      </c>
      <c r="E1738" s="11" t="n">
        <v>0</v>
      </c>
      <c r="F1738" s="9" t="n">
        <v>58141862016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팬스타엔터프라이즈 (054300)</t>
        </is>
      </c>
      <c r="B1739" t="inlineStr">
        <is>
          <t>일반 목적용 기계 제조업</t>
        </is>
      </c>
      <c r="C1739" s="7" t="n">
        <v>1004</v>
      </c>
      <c r="D1739" s="5" t="n">
        <v>4</v>
      </c>
      <c r="E1739" s="13" t="n">
        <v>0.004</v>
      </c>
      <c r="F1739" s="7" t="n">
        <v>58102428780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아리바이오랩 (261780)</t>
        </is>
      </c>
      <c r="B1740" s="8" t="inlineStr">
        <is>
          <t>자연과학 및 공학 연구개발업</t>
        </is>
      </c>
      <c r="C1740" s="9" t="n">
        <v>2070</v>
      </c>
      <c r="D1740" s="10" t="n">
        <v>5</v>
      </c>
      <c r="E1740" s="11" t="n">
        <v>0.0024</v>
      </c>
      <c r="F1740" s="9" t="n">
        <v>57988799910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압타머사이언스 (291650)</t>
        </is>
      </c>
      <c r="B1741" t="inlineStr">
        <is>
          <t>자연과학 및 공학 연구개발업</t>
        </is>
      </c>
      <c r="C1741" s="7" t="n">
        <v>950</v>
      </c>
      <c r="D1741" s="5" t="n">
        <v>0</v>
      </c>
      <c r="E1741" s="13" t="n">
        <v>0</v>
      </c>
      <c r="F1741" s="7" t="n">
        <v>57987279900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디알젬 (263690)</t>
        </is>
      </c>
      <c r="B1742" s="8" t="inlineStr">
        <is>
          <t>의료용 기기 제조업</t>
        </is>
      </c>
      <c r="C1742" s="9" t="n">
        <v>5100</v>
      </c>
      <c r="D1742" s="10" t="n">
        <v>30</v>
      </c>
      <c r="E1742" s="11" t="n">
        <v>0.0059</v>
      </c>
      <c r="F1742" s="9" t="n">
        <v>57760611000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원풍 (008370)</t>
        </is>
      </c>
      <c r="B1743" t="inlineStr">
        <is>
          <t>플라스틱제품 제조업</t>
        </is>
      </c>
      <c r="C1743" s="7" t="n">
        <v>4805</v>
      </c>
      <c r="D1743" s="5" t="n">
        <v>-5</v>
      </c>
      <c r="E1743" s="13" t="n">
        <v>-0.001</v>
      </c>
      <c r="F1743" s="7" t="n">
        <v>57660000000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3660</v>
      </c>
      <c r="D1744" s="10" t="n">
        <v>30</v>
      </c>
      <c r="E1744" s="11" t="n">
        <v>0.0083</v>
      </c>
      <c r="F1744" s="9" t="n">
        <v>57635710920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SGC E&amp;C (016250)</t>
        </is>
      </c>
      <c r="B1745" t="inlineStr">
        <is>
          <t>건물 건설업</t>
        </is>
      </c>
      <c r="C1745" s="7" t="n">
        <v>11420</v>
      </c>
      <c r="D1745" s="5" t="n">
        <v>150</v>
      </c>
      <c r="E1745" s="13" t="n">
        <v>0.0133</v>
      </c>
      <c r="F1745" s="7" t="n">
        <v>57522380120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인터지스 (129260)</t>
        </is>
      </c>
      <c r="B1746" s="8" t="inlineStr">
        <is>
          <t>도로 화물 운송업</t>
        </is>
      </c>
      <c r="C1746" s="9" t="n">
        <v>1925</v>
      </c>
      <c r="D1746" s="10" t="n">
        <v>18</v>
      </c>
      <c r="E1746" s="11" t="n">
        <v>0.009399999999999999</v>
      </c>
      <c r="F1746" s="9" t="n">
        <v>57264657450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나래나노텍 (137080)</t>
        </is>
      </c>
      <c r="B1747" t="inlineStr">
        <is>
          <t>특수 목적용 기계 제조업</t>
        </is>
      </c>
      <c r="C1747" s="7" t="n">
        <v>5340</v>
      </c>
      <c r="D1747" s="5" t="n">
        <v>10</v>
      </c>
      <c r="E1747" s="13" t="n">
        <v>0.0019</v>
      </c>
      <c r="F1747" s="7" t="n">
        <v>57191127660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SCL사이언스 (246960)</t>
        </is>
      </c>
      <c r="B1748" s="8" t="inlineStr">
        <is>
          <t>의료용품 및 기타 의약 관련제품 제조업</t>
        </is>
      </c>
      <c r="C1748" s="9" t="n">
        <v>1681</v>
      </c>
      <c r="D1748" s="10" t="n">
        <v>-30</v>
      </c>
      <c r="E1748" s="11" t="n">
        <v>-0.0175</v>
      </c>
      <c r="F1748" s="9" t="n">
        <v>57182656007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휴마시스 (205470)</t>
        </is>
      </c>
      <c r="B1749" t="inlineStr">
        <is>
          <t>의료용품 및 기타 의약 관련제품 제조업</t>
        </is>
      </c>
      <c r="C1749" s="7" t="n">
        <v>2310</v>
      </c>
      <c r="D1749" s="5" t="n">
        <v>95</v>
      </c>
      <c r="E1749" s="13" t="n">
        <v>0.0429</v>
      </c>
      <c r="F1749" s="7" t="n">
        <v>56999252310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새론오토모티브 (075180)</t>
        </is>
      </c>
      <c r="B1750" s="8" t="inlineStr">
        <is>
          <t>자동차 신품 부품 제조업</t>
        </is>
      </c>
      <c r="C1750" s="9" t="n">
        <v>2965</v>
      </c>
      <c r="D1750" s="10" t="n">
        <v>5</v>
      </c>
      <c r="E1750" s="11" t="n">
        <v>0.0017</v>
      </c>
      <c r="F1750" s="9" t="n">
        <v>56928000000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블루엠텍 (439580)</t>
        </is>
      </c>
      <c r="B1751" t="inlineStr">
        <is>
          <t>기타 전문 도매업</t>
        </is>
      </c>
      <c r="C1751" s="7" t="n">
        <v>1679</v>
      </c>
      <c r="D1751" s="5" t="n">
        <v>26</v>
      </c>
      <c r="E1751" s="13" t="n">
        <v>0.0157</v>
      </c>
      <c r="F1751" s="7" t="n">
        <v>56828352413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케이피항공산업 (288180)</t>
        </is>
      </c>
      <c r="B1752" s="8" t="inlineStr">
        <is>
          <t>항공기,우주선 및 부품 제조업</t>
        </is>
      </c>
      <c r="C1752" s="9" t="n">
        <v>7670</v>
      </c>
      <c r="D1752" s="10" t="n">
        <v>220</v>
      </c>
      <c r="E1752" s="11" t="n">
        <v>0.0295</v>
      </c>
      <c r="F1752" s="9" t="n">
        <v>56706319540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오리콤 (010470)</t>
        </is>
      </c>
      <c r="B1753" t="inlineStr">
        <is>
          <t>광고업</t>
        </is>
      </c>
      <c r="C1753" s="7" t="n">
        <v>4735</v>
      </c>
      <c r="D1753" s="5" t="n">
        <v>10</v>
      </c>
      <c r="E1753" s="13" t="n">
        <v>0.0021</v>
      </c>
      <c r="F1753" s="7" t="n">
        <v>56701861750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한패스 (408470)</t>
        </is>
      </c>
      <c r="B1754" s="8" t="inlineStr">
        <is>
          <t>기타 금융업</t>
        </is>
      </c>
      <c r="C1754" s="9" t="n">
        <v>5360</v>
      </c>
      <c r="D1754" s="10" t="n">
        <v>20</v>
      </c>
      <c r="E1754" s="11" t="n">
        <v>0.0037</v>
      </c>
      <c r="F1754" s="9" t="n">
        <v>56665920000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에스씨디 (042110)</t>
        </is>
      </c>
      <c r="B1755" t="inlineStr">
        <is>
          <t>가정용 기기 제조업</t>
        </is>
      </c>
      <c r="C1755" s="7" t="n">
        <v>1172</v>
      </c>
      <c r="D1755" s="5" t="n">
        <v>18</v>
      </c>
      <c r="E1755" s="13" t="n">
        <v>0.0156</v>
      </c>
      <c r="F1755" s="7" t="n">
        <v>56642249008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제이엠티 (094970)</t>
        </is>
      </c>
      <c r="B1756" s="8" t="inlineStr">
        <is>
          <t>전자부품 제조업</t>
        </is>
      </c>
      <c r="C1756" s="9" t="n">
        <v>3380</v>
      </c>
      <c r="D1756" s="10" t="n">
        <v>300</v>
      </c>
      <c r="E1756" s="11" t="n">
        <v>0.0974</v>
      </c>
      <c r="F1756" s="9" t="n">
        <v>56609051200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6610</v>
      </c>
      <c r="D1757" s="5" t="n">
        <v>150</v>
      </c>
      <c r="E1757" s="13" t="n">
        <v>0.0232</v>
      </c>
      <c r="F1757" s="7" t="n">
        <v>56568644400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덕우전자 (263600)</t>
        </is>
      </c>
      <c r="B1758" s="8" t="inlineStr">
        <is>
          <t>전자부품 제조업</t>
        </is>
      </c>
      <c r="C1758" s="9" t="n">
        <v>3550</v>
      </c>
      <c r="D1758" s="10" t="n">
        <v>155</v>
      </c>
      <c r="E1758" s="11" t="n">
        <v>0.0457</v>
      </c>
      <c r="F1758" s="9" t="n">
        <v>56552600500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태양 (053620)</t>
        </is>
      </c>
      <c r="B1759" t="inlineStr">
        <is>
          <t>기타 금속 가공제품 제조업</t>
        </is>
      </c>
      <c r="C1759" s="7" t="n">
        <v>6570</v>
      </c>
      <c r="D1759" s="5" t="n">
        <v>50</v>
      </c>
      <c r="E1759" s="13" t="n">
        <v>0.0077</v>
      </c>
      <c r="F1759" s="7" t="n">
        <v>56502000000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오텍 (067170)</t>
        </is>
      </c>
      <c r="B1760" s="8" t="inlineStr">
        <is>
          <t>자동차 재제조 부품 제조업</t>
        </is>
      </c>
      <c r="C1760" s="9" t="n">
        <v>2055</v>
      </c>
      <c r="D1760" s="10" t="n">
        <v>35</v>
      </c>
      <c r="E1760" s="11" t="n">
        <v>0.0173</v>
      </c>
      <c r="F1760" s="9" t="n">
        <v>56429852010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대주산업 (003310)</t>
        </is>
      </c>
      <c r="B1761" t="inlineStr">
        <is>
          <t>동물용 사료 및 조제식품 제조업</t>
        </is>
      </c>
      <c r="C1761" s="7" t="n">
        <v>1594</v>
      </c>
      <c r="D1761" s="5" t="n">
        <v>34</v>
      </c>
      <c r="E1761" s="13" t="n">
        <v>0.0218</v>
      </c>
      <c r="F1761" s="7" t="n">
        <v>56415405900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한국선재 (025550)</t>
        </is>
      </c>
      <c r="B1762" s="8" t="inlineStr">
        <is>
          <t>1차 철강 제조업</t>
        </is>
      </c>
      <c r="C1762" s="9" t="n">
        <v>2200</v>
      </c>
      <c r="D1762" s="10" t="n">
        <v>55</v>
      </c>
      <c r="E1762" s="11" t="n">
        <v>0.0256</v>
      </c>
      <c r="F1762" s="9" t="n">
        <v>56130808800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디와이덕양 (024900)</t>
        </is>
      </c>
      <c r="B1763" t="inlineStr">
        <is>
          <t>자동차 신품 부품 제조업</t>
        </is>
      </c>
      <c r="C1763" s="7" t="n">
        <v>1718</v>
      </c>
      <c r="D1763" s="5" t="n">
        <v>3</v>
      </c>
      <c r="E1763" s="13" t="n">
        <v>0.0017</v>
      </c>
      <c r="F1763" s="7" t="n">
        <v>55946635640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코리아나 (027050)</t>
        </is>
      </c>
      <c r="B1764" s="8" t="inlineStr">
        <is>
          <t>기타 화학제품 제조업</t>
        </is>
      </c>
      <c r="C1764" s="9" t="n">
        <v>1397</v>
      </c>
      <c r="D1764" s="10" t="n">
        <v>33</v>
      </c>
      <c r="E1764" s="11" t="n">
        <v>0.0242</v>
      </c>
      <c r="F1764" s="9" t="n">
        <v>55880000000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제이투케이바이오 (420570)</t>
        </is>
      </c>
      <c r="B1765" t="inlineStr">
        <is>
          <t>기타 화학제품 제조업</t>
        </is>
      </c>
      <c r="C1765" s="7" t="n">
        <v>9550</v>
      </c>
      <c r="D1765" s="5" t="n">
        <v>210</v>
      </c>
      <c r="E1765" s="13" t="n">
        <v>0.0225</v>
      </c>
      <c r="F1765" s="7" t="n">
        <v>55843462650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수산아이앤티 (050960)</t>
        </is>
      </c>
      <c r="B1766" s="8" t="inlineStr">
        <is>
          <t>소프트웨어 개발 및 공급업</t>
        </is>
      </c>
      <c r="C1766" s="9" t="n">
        <v>8270</v>
      </c>
      <c r="D1766" s="10" t="n">
        <v>120</v>
      </c>
      <c r="E1766" s="11" t="n">
        <v>0.0147</v>
      </c>
      <c r="F1766" s="9" t="n">
        <v>55830770000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위지트 (036090)</t>
        </is>
      </c>
      <c r="B1767" t="inlineStr">
        <is>
          <t>특수 목적용 기계 제조업</t>
        </is>
      </c>
      <c r="C1767" s="7" t="n">
        <v>1308</v>
      </c>
      <c r="D1767" s="5" t="n">
        <v>25</v>
      </c>
      <c r="E1767" s="13" t="n">
        <v>0.0195</v>
      </c>
      <c r="F1767" s="7" t="n">
        <v>55656072312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위츠 (459100)</t>
        </is>
      </c>
      <c r="B1768" s="8" t="inlineStr">
        <is>
          <t>전자부품 제조업</t>
        </is>
      </c>
      <c r="C1768" s="9" t="n">
        <v>4130</v>
      </c>
      <c r="D1768" s="10" t="n">
        <v>130</v>
      </c>
      <c r="E1768" s="11" t="n">
        <v>0.0325</v>
      </c>
      <c r="F1768" s="9" t="n">
        <v>55614993000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코렌텍 (104540)</t>
        </is>
      </c>
      <c r="B1769" t="inlineStr">
        <is>
          <t>의료용 기기 제조업</t>
        </is>
      </c>
      <c r="C1769" s="7" t="n">
        <v>4145</v>
      </c>
      <c r="D1769" s="5" t="n">
        <v>90</v>
      </c>
      <c r="E1769" s="13" t="n">
        <v>0.0222</v>
      </c>
      <c r="F1769" s="7" t="n">
        <v>55573714450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성원에너텍 (340930)</t>
        </is>
      </c>
      <c r="B1770" s="8" t="inlineStr">
        <is>
          <t>특수 목적용 기계 제조업</t>
        </is>
      </c>
      <c r="C1770" s="9" t="n">
        <v>806</v>
      </c>
      <c r="D1770" s="10" t="n">
        <v>0</v>
      </c>
      <c r="E1770" s="11" t="n">
        <v>0</v>
      </c>
      <c r="F1770" s="9" t="n">
        <v>55513882710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일진디스플 (020760)</t>
        </is>
      </c>
      <c r="B1771" t="inlineStr">
        <is>
          <t>반도체 제조업</t>
        </is>
      </c>
      <c r="C1771" s="7" t="n">
        <v>902</v>
      </c>
      <c r="D1771" s="5" t="n">
        <v>0</v>
      </c>
      <c r="E1771" s="13" t="n">
        <v>0</v>
      </c>
      <c r="F1771" s="7" t="n">
        <v>55503470462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희림 (037440)</t>
        </is>
      </c>
      <c r="B1772" s="8" t="inlineStr">
        <is>
          <t>건축기술, 엔지니어링 및 관련 기술 서비스업</t>
        </is>
      </c>
      <c r="C1772" s="9" t="n">
        <v>3985</v>
      </c>
      <c r="D1772" s="10" t="n">
        <v>145</v>
      </c>
      <c r="E1772" s="11" t="n">
        <v>0.0378</v>
      </c>
      <c r="F1772" s="9" t="n">
        <v>55481062875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진양제약 (007370)</t>
        </is>
      </c>
      <c r="B1773" t="inlineStr">
        <is>
          <t>의약품 제조업</t>
        </is>
      </c>
      <c r="C1773" s="7" t="n">
        <v>3925</v>
      </c>
      <c r="D1773" s="5" t="n">
        <v>40</v>
      </c>
      <c r="E1773" s="13" t="n">
        <v>0.0103</v>
      </c>
      <c r="F1773" s="7" t="n">
        <v>55478253975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평화산업 (090080)</t>
        </is>
      </c>
      <c r="B1774" s="8" t="inlineStr">
        <is>
          <t>자동차 신품 부품 제조업</t>
        </is>
      </c>
      <c r="C1774" s="9" t="n">
        <v>1010</v>
      </c>
      <c r="D1774" s="10" t="n">
        <v>3</v>
      </c>
      <c r="E1774" s="11" t="n">
        <v>0.003</v>
      </c>
      <c r="F1774" s="9" t="n">
        <v>55451281590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동우팜투테이블 (088910)</t>
        </is>
      </c>
      <c r="B1775" t="inlineStr">
        <is>
          <t>도축, 육류 가공 및 저장 처리업</t>
        </is>
      </c>
      <c r="C1775" s="7" t="n">
        <v>2155</v>
      </c>
      <c r="D1775" s="5" t="n">
        <v>20</v>
      </c>
      <c r="E1775" s="13" t="n">
        <v>0.009399999999999999</v>
      </c>
      <c r="F1775" s="7" t="n">
        <v>55430401420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화성밸브 (039610)</t>
        </is>
      </c>
      <c r="B1776" s="8" t="inlineStr">
        <is>
          <t>일반 목적용 기계 제조업</t>
        </is>
      </c>
      <c r="C1776" s="9" t="n">
        <v>5290</v>
      </c>
      <c r="D1776" s="10" t="n">
        <v>160</v>
      </c>
      <c r="E1776" s="11" t="n">
        <v>0.0312</v>
      </c>
      <c r="F1776" s="9" t="n">
        <v>55071016000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평화홀딩스 (010770)</t>
        </is>
      </c>
      <c r="B1777" t="inlineStr">
        <is>
          <t>자동차 신품 부품 제조업</t>
        </is>
      </c>
      <c r="C1777" s="7" t="n">
        <v>3765</v>
      </c>
      <c r="D1777" s="5" t="n">
        <v>-60</v>
      </c>
      <c r="E1777" s="13" t="n">
        <v>-0.0157</v>
      </c>
      <c r="F1777" s="7" t="n">
        <v>55064879490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와이엠텍 (273640)</t>
        </is>
      </c>
      <c r="B1778" s="8" t="inlineStr">
        <is>
          <t>전동기, 발전기 및 전기 변환 · 공급 · 제어 장치 제조업</t>
        </is>
      </c>
      <c r="C1778" s="9" t="n">
        <v>5020</v>
      </c>
      <c r="D1778" s="10" t="n">
        <v>185</v>
      </c>
      <c r="E1778" s="11" t="n">
        <v>0.0383</v>
      </c>
      <c r="F1778" s="9" t="n">
        <v>55049320000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소마젠 (950200)</t>
        </is>
      </c>
      <c r="B1779" t="inlineStr">
        <is>
          <t>그외 기타 전문, 과학 및 기술 서비스업</t>
        </is>
      </c>
      <c r="C1779" s="7" t="n">
        <v>2860</v>
      </c>
      <c r="D1779" s="5" t="n">
        <v>60</v>
      </c>
      <c r="E1779" s="13" t="n">
        <v>0.0214</v>
      </c>
      <c r="F1779" s="7" t="n">
        <v>55015111580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삼화전자 (011230)</t>
        </is>
      </c>
      <c r="B1780" s="8" t="inlineStr">
        <is>
          <t>영상 및 음향기기 제조업</t>
        </is>
      </c>
      <c r="C1780" s="9" t="n">
        <v>2870</v>
      </c>
      <c r="D1780" s="10" t="n">
        <v>150</v>
      </c>
      <c r="E1780" s="11" t="n">
        <v>0.0551</v>
      </c>
      <c r="F1780" s="9" t="n">
        <v>55005802950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삼화왕관 (004450)</t>
        </is>
      </c>
      <c r="B1781" t="inlineStr">
        <is>
          <t>기타 금속 가공제품 제조업</t>
        </is>
      </c>
      <c r="C1781" s="7" t="n">
        <v>25450</v>
      </c>
      <c r="D1781" s="5" t="n">
        <v>500</v>
      </c>
      <c r="E1781" s="13" t="n">
        <v>0.02</v>
      </c>
      <c r="F1781" s="7" t="n">
        <v>54828945550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오가노이드사이언스 (476040)</t>
        </is>
      </c>
      <c r="B1782" s="8" t="inlineStr">
        <is>
          <t>자연과학 및 공학 연구개발업</t>
        </is>
      </c>
      <c r="C1782" s="9" t="n">
        <v>8320</v>
      </c>
      <c r="D1782" s="10" t="n">
        <v>-180</v>
      </c>
      <c r="E1782" s="11" t="n">
        <v>-0.0212</v>
      </c>
      <c r="F1782" s="9" t="n">
        <v>54793523200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한켐 (457370)</t>
        </is>
      </c>
      <c r="B1783" t="inlineStr">
        <is>
          <t>기초 화학물질 제조업</t>
        </is>
      </c>
      <c r="C1783" s="7" t="n">
        <v>6790</v>
      </c>
      <c r="D1783" s="5" t="n">
        <v>320</v>
      </c>
      <c r="E1783" s="13" t="n">
        <v>0.0495</v>
      </c>
      <c r="F1783" s="7" t="n">
        <v>54775839860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에스디생명공학 (217480)</t>
        </is>
      </c>
      <c r="B1784" s="8" t="inlineStr">
        <is>
          <t>기타 화학제품 제조업</t>
        </is>
      </c>
      <c r="C1784" s="9" t="n">
        <v>499</v>
      </c>
      <c r="D1784" s="10" t="n">
        <v>0</v>
      </c>
      <c r="E1784" s="11" t="n">
        <v>0</v>
      </c>
      <c r="F1784" s="9" t="n">
        <v>54756837359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파이오링크 (170790)</t>
        </is>
      </c>
      <c r="B1785" t="inlineStr">
        <is>
          <t>통신 및 방송 장비 제조업</t>
        </is>
      </c>
      <c r="C1785" s="7" t="n">
        <v>8540</v>
      </c>
      <c r="D1785" s="5" t="n">
        <v>240</v>
      </c>
      <c r="E1785" s="13" t="n">
        <v>0.0289</v>
      </c>
      <c r="F1785" s="7" t="n">
        <v>54633240900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롯데칠성우 (005305)</t>
        </is>
      </c>
      <c r="B1786" s="8" t="inlineStr">
        <is>
          <t>미분류</t>
        </is>
      </c>
      <c r="C1786" s="9" t="n">
        <v>70300</v>
      </c>
      <c r="D1786" s="10" t="n">
        <v>-600</v>
      </c>
      <c r="E1786" s="11" t="n">
        <v>-0.008500000000000001</v>
      </c>
      <c r="F1786" s="9" t="n">
        <v>54504293000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고려산업 (002140)</t>
        </is>
      </c>
      <c r="B1787" t="inlineStr">
        <is>
          <t>곡물가공품, 전분 및 전분제품 제조업</t>
        </is>
      </c>
      <c r="C1787" s="7" t="n">
        <v>2185</v>
      </c>
      <c r="D1787" s="5" t="n">
        <v>25</v>
      </c>
      <c r="E1787" s="13" t="n">
        <v>0.0116</v>
      </c>
      <c r="F1787" s="7" t="n">
        <v>54492643625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기신정기 (092440)</t>
        </is>
      </c>
      <c r="B1788" s="8" t="inlineStr">
        <is>
          <t>특수 목적용 기계 제조업</t>
        </is>
      </c>
      <c r="C1788" s="9" t="n">
        <v>1866</v>
      </c>
      <c r="D1788" s="10" t="n">
        <v>-1</v>
      </c>
      <c r="E1788" s="11" t="n">
        <v>-0.0005</v>
      </c>
      <c r="F1788" s="9" t="n">
        <v>54487200000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금호에이치티 (214330)</t>
        </is>
      </c>
      <c r="B1789" t="inlineStr">
        <is>
          <t>자동차 신품 부품 제조업</t>
        </is>
      </c>
      <c r="C1789" s="7" t="n">
        <v>5210</v>
      </c>
      <c r="D1789" s="5" t="n">
        <v>-40</v>
      </c>
      <c r="E1789" s="13" t="n">
        <v>-0.0076</v>
      </c>
      <c r="F1789" s="7" t="n">
        <v>54480600090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디와이디 (219550)</t>
        </is>
      </c>
      <c r="B1790" s="8" t="inlineStr">
        <is>
          <t>생활용품 도매업</t>
        </is>
      </c>
      <c r="C1790" s="9" t="n">
        <v>1408</v>
      </c>
      <c r="D1790" s="10" t="n">
        <v>-34</v>
      </c>
      <c r="E1790" s="11" t="n">
        <v>-0.0236</v>
      </c>
      <c r="F1790" s="9" t="n">
        <v>54451944448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이건홀딩스 (039020)</t>
        </is>
      </c>
      <c r="B1791" t="inlineStr">
        <is>
          <t>제재 및 목재 가공업</t>
        </is>
      </c>
      <c r="C1791" s="7" t="n">
        <v>2410</v>
      </c>
      <c r="D1791" s="5" t="n">
        <v>0</v>
      </c>
      <c r="E1791" s="13" t="n">
        <v>0</v>
      </c>
      <c r="F1791" s="7" t="n">
        <v>54429148690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제이씨현시스템 (033320)</t>
        </is>
      </c>
      <c r="B1792" s="8" t="inlineStr">
        <is>
          <t>기계장비 및 관련 물품 도매업</t>
        </is>
      </c>
      <c r="C1792" s="9" t="n">
        <v>2845</v>
      </c>
      <c r="D1792" s="10" t="n">
        <v>30</v>
      </c>
      <c r="E1792" s="11" t="n">
        <v>0.0107</v>
      </c>
      <c r="F1792" s="9" t="n">
        <v>54380559040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더블유에스아이 (299170)</t>
        </is>
      </c>
      <c r="B1793" t="inlineStr">
        <is>
          <t>생활용품 도매업</t>
        </is>
      </c>
      <c r="C1793" s="7" t="n">
        <v>1306</v>
      </c>
      <c r="D1793" s="5" t="n">
        <v>16</v>
      </c>
      <c r="E1793" s="13" t="n">
        <v>0.0124</v>
      </c>
      <c r="F1793" s="7" t="n">
        <v>54213742128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현대건설우 (000725)</t>
        </is>
      </c>
      <c r="B1794" s="8" t="inlineStr">
        <is>
          <t>미분류</t>
        </is>
      </c>
      <c r="C1794" s="9" t="n">
        <v>51400</v>
      </c>
      <c r="D1794" s="10" t="n">
        <v>1600</v>
      </c>
      <c r="E1794" s="11" t="n">
        <v>0.0321</v>
      </c>
      <c r="F1794" s="9" t="n">
        <v>54211220200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SG&amp;G (040610)</t>
        </is>
      </c>
      <c r="B1795" t="inlineStr">
        <is>
          <t>자동차 신품 부품 제조업</t>
        </is>
      </c>
      <c r="C1795" s="7" t="n">
        <v>3175</v>
      </c>
      <c r="D1795" s="5" t="n">
        <v>10</v>
      </c>
      <c r="E1795" s="13" t="n">
        <v>0.0032</v>
      </c>
      <c r="F1795" s="7" t="n">
        <v>54113423650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서울평가정보 (036120)</t>
        </is>
      </c>
      <c r="B1796" s="8" t="inlineStr">
        <is>
          <t>기타 정보 서비스업</t>
        </is>
      </c>
      <c r="C1796" s="9" t="n">
        <v>1539</v>
      </c>
      <c r="D1796" s="10" t="n">
        <v>17</v>
      </c>
      <c r="E1796" s="11" t="n">
        <v>0.0112</v>
      </c>
      <c r="F1796" s="9" t="n">
        <v>54088155000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드림어스컴퍼니 (060570)</t>
        </is>
      </c>
      <c r="B1797" t="inlineStr">
        <is>
          <t>영상·오디오물 제공 서비스업</t>
        </is>
      </c>
      <c r="C1797" s="7" t="n">
        <v>728</v>
      </c>
      <c r="D1797" s="5" t="n">
        <v>0</v>
      </c>
      <c r="E1797" s="13" t="n">
        <v>0</v>
      </c>
      <c r="F1797" s="7" t="n">
        <v>53945945144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에르코스 (435570)</t>
        </is>
      </c>
      <c r="B1798" s="8" t="inlineStr">
        <is>
          <t>도시락 및 식사용 조리식품 제조업</t>
        </is>
      </c>
      <c r="C1798" s="9" t="n">
        <v>7070</v>
      </c>
      <c r="D1798" s="10" t="n">
        <v>120</v>
      </c>
      <c r="E1798" s="11" t="n">
        <v>0.0173</v>
      </c>
      <c r="F1798" s="9" t="n">
        <v>53852069810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8970</v>
      </c>
      <c r="D1799" s="5" t="n">
        <v>-290</v>
      </c>
      <c r="E1799" s="13" t="n">
        <v>-0.0313</v>
      </c>
      <c r="F1799" s="7" t="n">
        <v>53820000000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대성창투 (027830)</t>
        </is>
      </c>
      <c r="B1800" s="8" t="inlineStr">
        <is>
          <t>신탁업 및 집합투자업</t>
        </is>
      </c>
      <c r="C1800" s="9" t="n">
        <v>996</v>
      </c>
      <c r="D1800" s="10" t="n">
        <v>12</v>
      </c>
      <c r="E1800" s="11" t="n">
        <v>0.0122</v>
      </c>
      <c r="F1800" s="9" t="n">
        <v>53784000000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삼양케이씨아이 (036670)</t>
        </is>
      </c>
      <c r="B1801" t="inlineStr">
        <is>
          <t>기타 화학제품 제조업</t>
        </is>
      </c>
      <c r="C1801" s="7" t="n">
        <v>4995</v>
      </c>
      <c r="D1801" s="5" t="n">
        <v>-5</v>
      </c>
      <c r="E1801" s="13" t="n">
        <v>-0.001</v>
      </c>
      <c r="F1801" s="7" t="n">
        <v>53747199000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코닉오토메이션 (391710)</t>
        </is>
      </c>
      <c r="B1802" s="8" t="inlineStr">
        <is>
          <t>특수 목적용 기계 제조업</t>
        </is>
      </c>
      <c r="C1802" s="9" t="n">
        <v>1261</v>
      </c>
      <c r="D1802" s="10" t="n">
        <v>44</v>
      </c>
      <c r="E1802" s="11" t="n">
        <v>0.0362</v>
      </c>
      <c r="F1802" s="9" t="n">
        <v>53744412670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유화증권우 (003465)</t>
        </is>
      </c>
      <c r="B1803" t="inlineStr">
        <is>
          <t>미분류</t>
        </is>
      </c>
      <c r="C1803" s="7" t="n">
        <v>3075</v>
      </c>
      <c r="D1803" s="5" t="n">
        <v>-5</v>
      </c>
      <c r="E1803" s="13" t="n">
        <v>-0.0016</v>
      </c>
      <c r="F1803" s="7" t="n">
        <v>53740006875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우원개발 (046940)</t>
        </is>
      </c>
      <c r="B1804" s="8" t="inlineStr">
        <is>
          <t>기반조성 및 시설물 축조관련 전문공사업</t>
        </is>
      </c>
      <c r="C1804" s="9" t="n">
        <v>2970</v>
      </c>
      <c r="D1804" s="10" t="n">
        <v>55</v>
      </c>
      <c r="E1804" s="11" t="n">
        <v>0.0189</v>
      </c>
      <c r="F1804" s="9" t="n">
        <v>53680819500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퓨런티어 (370090)</t>
        </is>
      </c>
      <c r="B1805" t="inlineStr">
        <is>
          <t>측정, 시험, 항해, 제어 및 기타 정밀기기 제조업; 광학기기 제외</t>
        </is>
      </c>
      <c r="C1805" s="7" t="n">
        <v>6270</v>
      </c>
      <c r="D1805" s="5" t="n">
        <v>100</v>
      </c>
      <c r="E1805" s="13" t="n">
        <v>0.0162</v>
      </c>
      <c r="F1805" s="7" t="n">
        <v>53651324100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유안타증권우 (003475)</t>
        </is>
      </c>
      <c r="B1806" s="8" t="inlineStr">
        <is>
          <t>미분류</t>
        </is>
      </c>
      <c r="C1806" s="9" t="n">
        <v>4185</v>
      </c>
      <c r="D1806" s="10" t="n">
        <v>45</v>
      </c>
      <c r="E1806" s="11" t="n">
        <v>0.0109</v>
      </c>
      <c r="F1806" s="9" t="n">
        <v>53615583450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피엔케이피부임상연구센타 (347740)</t>
        </is>
      </c>
      <c r="B1807" t="inlineStr">
        <is>
          <t>그외 기타 전문, 과학 및 기술 서비스업</t>
        </is>
      </c>
      <c r="C1807" s="7" t="n">
        <v>1783</v>
      </c>
      <c r="D1807" s="5" t="n">
        <v>14</v>
      </c>
      <c r="E1807" s="13" t="n">
        <v>0.007900000000000001</v>
      </c>
      <c r="F1807" s="7" t="n">
        <v>53508857008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삼익제약 (014950)</t>
        </is>
      </c>
      <c r="B1808" s="8" t="inlineStr">
        <is>
          <t>의약품 제조업</t>
        </is>
      </c>
      <c r="C1808" s="9" t="n">
        <v>5310</v>
      </c>
      <c r="D1808" s="10" t="n">
        <v>660</v>
      </c>
      <c r="E1808" s="11" t="n">
        <v>0.1419</v>
      </c>
      <c r="F1808" s="9" t="n">
        <v>53458892280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케이사인 (192250)</t>
        </is>
      </c>
      <c r="B1809" t="inlineStr">
        <is>
          <t>소프트웨어 개발 및 공급업</t>
        </is>
      </c>
      <c r="C1809" s="7" t="n">
        <v>7560</v>
      </c>
      <c r="D1809" s="5" t="n">
        <v>260</v>
      </c>
      <c r="E1809" s="13" t="n">
        <v>0.0356</v>
      </c>
      <c r="F1809" s="7" t="n">
        <v>53427465000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포니링크 (064800)</t>
        </is>
      </c>
      <c r="B1810" s="8" t="inlineStr">
        <is>
          <t>섬유, 의복, 신발 및 가죽제품 소매업</t>
        </is>
      </c>
      <c r="C1810" s="9" t="n">
        <v>2090</v>
      </c>
      <c r="D1810" s="10" t="n">
        <v>0</v>
      </c>
      <c r="E1810" s="11" t="n">
        <v>0</v>
      </c>
      <c r="F1810" s="9" t="n">
        <v>53423449310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엠투엔 (033310)</t>
        </is>
      </c>
      <c r="B1811" t="inlineStr">
        <is>
          <t>전자부품 제조업</t>
        </is>
      </c>
      <c r="C1811" s="7" t="n">
        <v>1336</v>
      </c>
      <c r="D1811" s="5" t="n">
        <v>4</v>
      </c>
      <c r="E1811" s="13" t="n">
        <v>0.003</v>
      </c>
      <c r="F1811" s="7" t="n">
        <v>53403201216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엔젯 (419080)</t>
        </is>
      </c>
      <c r="B1812" s="8" t="inlineStr">
        <is>
          <t>특수 목적용 기계 제조업</t>
        </is>
      </c>
      <c r="C1812" s="9" t="n">
        <v>4895</v>
      </c>
      <c r="D1812" s="10" t="n">
        <v>130</v>
      </c>
      <c r="E1812" s="11" t="n">
        <v>0.0273</v>
      </c>
      <c r="F1812" s="9" t="n">
        <v>53217544215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SJM (123700)</t>
        </is>
      </c>
      <c r="B1813" t="inlineStr">
        <is>
          <t>자동차 신품 부품 제조업</t>
        </is>
      </c>
      <c r="C1813" s="7" t="n">
        <v>3410</v>
      </c>
      <c r="D1813" s="5" t="n">
        <v>65</v>
      </c>
      <c r="E1813" s="13" t="n">
        <v>0.0194</v>
      </c>
      <c r="F1813" s="7" t="n">
        <v>53212702180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범양건영 (002410)</t>
        </is>
      </c>
      <c r="B1814" s="8" t="inlineStr">
        <is>
          <t>건물 건설업</t>
        </is>
      </c>
      <c r="C1814" s="9" t="n">
        <v>1935</v>
      </c>
      <c r="D1814" s="10" t="n">
        <v>0</v>
      </c>
      <c r="E1814" s="11" t="n">
        <v>0</v>
      </c>
      <c r="F1814" s="9" t="n">
        <v>53173451700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알피바이오 (314140)</t>
        </is>
      </c>
      <c r="B1815" t="inlineStr">
        <is>
          <t>의약품 제조업</t>
        </is>
      </c>
      <c r="C1815" s="7" t="n">
        <v>6130</v>
      </c>
      <c r="D1815" s="5" t="n">
        <v>-60</v>
      </c>
      <c r="E1815" s="13" t="n">
        <v>-0.0097</v>
      </c>
      <c r="F1815" s="7" t="n">
        <v>53124792930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푸른로보틱스 (094940)</t>
        </is>
      </c>
      <c r="B1816" s="8" t="inlineStr">
        <is>
          <t>컴퓨터 및 주변장치 제조업</t>
        </is>
      </c>
      <c r="C1816" s="9" t="n">
        <v>6340</v>
      </c>
      <c r="D1816" s="10" t="n">
        <v>320</v>
      </c>
      <c r="E1816" s="11" t="n">
        <v>0.0532</v>
      </c>
      <c r="F1816" s="9" t="n">
        <v>53011187240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코리아써우 (007815)</t>
        </is>
      </c>
      <c r="B1817" t="inlineStr">
        <is>
          <t>미분류</t>
        </is>
      </c>
      <c r="C1817" s="7" t="n">
        <v>17880</v>
      </c>
      <c r="D1817" s="5" t="n">
        <v>3890</v>
      </c>
      <c r="E1817" s="13" t="n">
        <v>0.2781</v>
      </c>
      <c r="F1817" s="7" t="n">
        <v>53008657200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모나리자 (012690)</t>
        </is>
      </c>
      <c r="B1818" s="8" t="inlineStr">
        <is>
          <t>기타 종이 및 판지 제품 제조업</t>
        </is>
      </c>
      <c r="C1818" s="9" t="n">
        <v>1448</v>
      </c>
      <c r="D1818" s="10" t="n">
        <v>7</v>
      </c>
      <c r="E1818" s="11" t="n">
        <v>0.0049</v>
      </c>
      <c r="F1818" s="9" t="n">
        <v>52955177240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에스피시스템스 (317830)</t>
        </is>
      </c>
      <c r="B1819" t="inlineStr">
        <is>
          <t>특수 목적용 기계 제조업</t>
        </is>
      </c>
      <c r="C1819" s="7" t="n">
        <v>4915</v>
      </c>
      <c r="D1819" s="5" t="n">
        <v>175</v>
      </c>
      <c r="E1819" s="13" t="n">
        <v>0.0369</v>
      </c>
      <c r="F1819" s="7" t="n">
        <v>52953315470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유티아이 (179900)</t>
        </is>
      </c>
      <c r="B1820" s="8" t="inlineStr">
        <is>
          <t>전자부품 제조업</t>
        </is>
      </c>
      <c r="C1820" s="9" t="n">
        <v>2665</v>
      </c>
      <c r="D1820" s="10" t="n">
        <v>615</v>
      </c>
      <c r="E1820" s="11" t="n">
        <v>0.3</v>
      </c>
      <c r="F1820" s="9" t="n">
        <v>52741447980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인바이오젠 (101140)</t>
        </is>
      </c>
      <c r="B1821" t="inlineStr">
        <is>
          <t>기계장비 및 관련 물품 도매업</t>
        </is>
      </c>
      <c r="C1821" s="7" t="n">
        <v>5230</v>
      </c>
      <c r="D1821" s="5" t="n">
        <v>0</v>
      </c>
      <c r="E1821" s="13" t="n">
        <v>0</v>
      </c>
      <c r="F1821" s="7" t="n">
        <v>52531249680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HLB제넥스 (187420)</t>
        </is>
      </c>
      <c r="B1822" s="8" t="inlineStr">
        <is>
          <t>기초 의약물질 제조업</t>
        </is>
      </c>
      <c r="C1822" s="9" t="n">
        <v>1607</v>
      </c>
      <c r="D1822" s="10" t="n">
        <v>7</v>
      </c>
      <c r="E1822" s="11" t="n">
        <v>0.0044</v>
      </c>
      <c r="F1822" s="9" t="n">
        <v>52460429829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화승알앤에이 (378850)</t>
        </is>
      </c>
      <c r="B1823" t="inlineStr">
        <is>
          <t>자동차 신품 부품 제조업</t>
        </is>
      </c>
      <c r="C1823" s="7" t="n">
        <v>2760</v>
      </c>
      <c r="D1823" s="5" t="n">
        <v>20</v>
      </c>
      <c r="E1823" s="13" t="n">
        <v>0.0073</v>
      </c>
      <c r="F1823" s="7" t="n">
        <v>52422399480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구영테크 (053270)</t>
        </is>
      </c>
      <c r="B1824" s="8" t="inlineStr">
        <is>
          <t>자동차 신품 부품 제조업</t>
        </is>
      </c>
      <c r="C1824" s="9" t="n">
        <v>1912</v>
      </c>
      <c r="D1824" s="10" t="n">
        <v>44</v>
      </c>
      <c r="E1824" s="11" t="n">
        <v>0.0236</v>
      </c>
      <c r="F1824" s="9" t="n">
        <v>52408694360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엑스큐어 (070300)</t>
        </is>
      </c>
      <c r="B1825" t="inlineStr">
        <is>
          <t>소프트웨어 개발 및 공급업</t>
        </is>
      </c>
      <c r="C1825" s="7" t="n">
        <v>1475</v>
      </c>
      <c r="D1825" s="5" t="n">
        <v>36</v>
      </c>
      <c r="E1825" s="13" t="n">
        <v>0.025</v>
      </c>
      <c r="F1825" s="7" t="n">
        <v>52398975275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이닉스 (452400)</t>
        </is>
      </c>
      <c r="B1826" s="8" t="inlineStr">
        <is>
          <t>자동차 신품 부품 제조업</t>
        </is>
      </c>
      <c r="C1826" s="9" t="n">
        <v>5770</v>
      </c>
      <c r="D1826" s="10" t="n">
        <v>-20</v>
      </c>
      <c r="E1826" s="11" t="n">
        <v>-0.0035</v>
      </c>
      <c r="F1826" s="9" t="n">
        <v>52342139560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테고사이언스 (191420)</t>
        </is>
      </c>
      <c r="B1827" t="inlineStr">
        <is>
          <t>기초 의약물질 제조업</t>
        </is>
      </c>
      <c r="C1827" s="7" t="n">
        <v>6440</v>
      </c>
      <c r="D1827" s="5" t="n">
        <v>-90</v>
      </c>
      <c r="E1827" s="13" t="n">
        <v>-0.0138</v>
      </c>
      <c r="F1827" s="7" t="n">
        <v>52220890960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3495</v>
      </c>
      <c r="D1828" s="10" t="n">
        <v>-5</v>
      </c>
      <c r="E1828" s="11" t="n">
        <v>-0.0014</v>
      </c>
      <c r="F1828" s="9" t="n">
        <v>52194357960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남화토건 (091590)</t>
        </is>
      </c>
      <c r="B1829" t="inlineStr">
        <is>
          <t>건물 건설업</t>
        </is>
      </c>
      <c r="C1829" s="7" t="n">
        <v>4445</v>
      </c>
      <c r="D1829" s="5" t="n">
        <v>70</v>
      </c>
      <c r="E1829" s="13" t="n">
        <v>0.016</v>
      </c>
      <c r="F1829" s="7" t="n">
        <v>52184300000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유신 (054930)</t>
        </is>
      </c>
      <c r="B1830" s="8" t="inlineStr">
        <is>
          <t>건축기술, 엔지니어링 및 관련 기술 서비스업</t>
        </is>
      </c>
      <c r="C1830" s="9" t="n">
        <v>17390</v>
      </c>
      <c r="D1830" s="10" t="n">
        <v>840</v>
      </c>
      <c r="E1830" s="11" t="n">
        <v>0.0508</v>
      </c>
      <c r="F1830" s="9" t="n">
        <v>52170000000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한국특강 (007280)</t>
        </is>
      </c>
      <c r="B1831" t="inlineStr">
        <is>
          <t>1차 철강 제조업</t>
        </is>
      </c>
      <c r="C1831" s="7" t="n">
        <v>1819</v>
      </c>
      <c r="D1831" s="5" t="n">
        <v>9</v>
      </c>
      <c r="E1831" s="13" t="n">
        <v>0.005</v>
      </c>
      <c r="F1831" s="7" t="n">
        <v>52108056260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신송홀딩스 (006880)</t>
        </is>
      </c>
      <c r="B1832" s="8" t="inlineStr">
        <is>
          <t>산업용 농·축산물 및 동·식물 도매업</t>
        </is>
      </c>
      <c r="C1832" s="9" t="n">
        <v>4390</v>
      </c>
      <c r="D1832" s="10" t="n">
        <v>75</v>
      </c>
      <c r="E1832" s="11" t="n">
        <v>0.0174</v>
      </c>
      <c r="F1832" s="9" t="n">
        <v>51928686620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쎄크 (081180)</t>
        </is>
      </c>
      <c r="B1833" t="inlineStr">
        <is>
          <t>일반 목적용 기계 제조업</t>
        </is>
      </c>
      <c r="C1833" s="7" t="n">
        <v>5870</v>
      </c>
      <c r="D1833" s="5" t="n">
        <v>330</v>
      </c>
      <c r="E1833" s="13" t="n">
        <v>0.0596</v>
      </c>
      <c r="F1833" s="7" t="n">
        <v>51805890450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에이테크솔루션 (071670)</t>
        </is>
      </c>
      <c r="B1834" s="8" t="inlineStr">
        <is>
          <t>특수 목적용 기계 제조업</t>
        </is>
      </c>
      <c r="C1834" s="9" t="n">
        <v>5180</v>
      </c>
      <c r="D1834" s="10" t="n">
        <v>60</v>
      </c>
      <c r="E1834" s="11" t="n">
        <v>0.0117</v>
      </c>
      <c r="F1834" s="9" t="n">
        <v>51800000000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SG세계물산 (004060)</t>
        </is>
      </c>
      <c r="B1835" t="inlineStr">
        <is>
          <t>상품 종합 도매업</t>
        </is>
      </c>
      <c r="C1835" s="7" t="n">
        <v>2555</v>
      </c>
      <c r="D1835" s="5" t="n">
        <v>-30</v>
      </c>
      <c r="E1835" s="13" t="n">
        <v>-0.0116</v>
      </c>
      <c r="F1835" s="7" t="n">
        <v>51719577280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전방 (000950)</t>
        </is>
      </c>
      <c r="B1836" s="8" t="inlineStr">
        <is>
          <t>방적 및 가공사 제조업</t>
        </is>
      </c>
      <c r="C1836" s="9" t="n">
        <v>30700</v>
      </c>
      <c r="D1836" s="10" t="n">
        <v>1150</v>
      </c>
      <c r="E1836" s="11" t="n">
        <v>0.0389</v>
      </c>
      <c r="F1836" s="9" t="n">
        <v>51576000000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알에프세미 (096610)</t>
        </is>
      </c>
      <c r="B1837" t="inlineStr">
        <is>
          <t>반도체 제조업</t>
        </is>
      </c>
      <c r="C1837" s="7" t="n">
        <v>2965</v>
      </c>
      <c r="D1837" s="5" t="n">
        <v>0</v>
      </c>
      <c r="E1837" s="13" t="n">
        <v>0</v>
      </c>
      <c r="F1837" s="7" t="n">
        <v>51550708615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벡트 (457600)</t>
        </is>
      </c>
      <c r="B1838" s="8" t="inlineStr">
        <is>
          <t>영상 및 음향기기 제조업</t>
        </is>
      </c>
      <c r="C1838" s="9" t="n">
        <v>3760</v>
      </c>
      <c r="D1838" s="10" t="n">
        <v>80</v>
      </c>
      <c r="E1838" s="11" t="n">
        <v>0.0217</v>
      </c>
      <c r="F1838" s="9" t="n">
        <v>51540200000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세코닉스 (053450)</t>
        </is>
      </c>
      <c r="B1839" t="inlineStr">
        <is>
          <t>사진장비 및 광학기기 제조업</t>
        </is>
      </c>
      <c r="C1839" s="7" t="n">
        <v>3470</v>
      </c>
      <c r="D1839" s="5" t="n">
        <v>105</v>
      </c>
      <c r="E1839" s="13" t="n">
        <v>0.0312</v>
      </c>
      <c r="F1839" s="7" t="n">
        <v>51331026410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BYC우 (001465)</t>
        </is>
      </c>
      <c r="B1840" s="8" t="inlineStr">
        <is>
          <t>미분류</t>
        </is>
      </c>
      <c r="C1840" s="9" t="n">
        <v>23800</v>
      </c>
      <c r="D1840" s="10" t="n">
        <v>0</v>
      </c>
      <c r="E1840" s="11" t="n">
        <v>0</v>
      </c>
      <c r="F1840" s="9" t="n">
        <v>51261630000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3265</v>
      </c>
      <c r="D1841" s="5" t="n">
        <v>45</v>
      </c>
      <c r="E1841" s="13" t="n">
        <v>0.014</v>
      </c>
      <c r="F1841" s="7" t="n">
        <v>51195200000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3045</v>
      </c>
      <c r="D1842" s="10" t="n">
        <v>65</v>
      </c>
      <c r="E1842" s="11" t="n">
        <v>0.0218</v>
      </c>
      <c r="F1842" s="9" t="n">
        <v>51188130840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아셈스 (136410)</t>
        </is>
      </c>
      <c r="B1843" t="inlineStr">
        <is>
          <t>플라스틱제품 제조업</t>
        </is>
      </c>
      <c r="C1843" s="7" t="n">
        <v>4640</v>
      </c>
      <c r="D1843" s="5" t="n">
        <v>105</v>
      </c>
      <c r="E1843" s="13" t="n">
        <v>0.0232</v>
      </c>
      <c r="F1843" s="7" t="n">
        <v>51128651840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옵티시스 (109080)</t>
        </is>
      </c>
      <c r="B1844" s="8" t="inlineStr">
        <is>
          <t>통신 및 방송 장비 제조업</t>
        </is>
      </c>
      <c r="C1844" s="9" t="n">
        <v>9070</v>
      </c>
      <c r="D1844" s="10" t="n">
        <v>740</v>
      </c>
      <c r="E1844" s="11" t="n">
        <v>0.0888</v>
      </c>
      <c r="F1844" s="9" t="n">
        <v>51118520000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조비 (001550)</t>
        </is>
      </c>
      <c r="B1845" t="inlineStr">
        <is>
          <t>비료, 농약 및 살균, 살충제 제조업</t>
        </is>
      </c>
      <c r="C1845" s="7" t="n">
        <v>9840</v>
      </c>
      <c r="D1845" s="5" t="n">
        <v>110</v>
      </c>
      <c r="E1845" s="13" t="n">
        <v>0.0113</v>
      </c>
      <c r="F1845" s="7" t="n">
        <v>51091631760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1122</v>
      </c>
      <c r="D1846" s="10" t="n">
        <v>18</v>
      </c>
      <c r="E1846" s="11" t="n">
        <v>0.0163</v>
      </c>
      <c r="F1846" s="9" t="n">
        <v>51082371120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지에스이 (053050)</t>
        </is>
      </c>
      <c r="B1847" t="inlineStr">
        <is>
          <t>연료용 가스 제조 및 배관공급업</t>
        </is>
      </c>
      <c r="C1847" s="7" t="n">
        <v>1703</v>
      </c>
      <c r="D1847" s="5" t="n">
        <v>-1</v>
      </c>
      <c r="E1847" s="13" t="n">
        <v>-0.0005999999999999999</v>
      </c>
      <c r="F1847" s="7" t="n">
        <v>51068877691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에피소드컴퍼니 (317530)</t>
        </is>
      </c>
      <c r="B1848" s="8" t="inlineStr">
        <is>
          <t>영화, 비디오물, 방송프로그램 제작 및 배급업</t>
        </is>
      </c>
      <c r="C1848" s="9" t="n">
        <v>2915</v>
      </c>
      <c r="D1848" s="10" t="n">
        <v>15</v>
      </c>
      <c r="E1848" s="11" t="n">
        <v>0.0052</v>
      </c>
      <c r="F1848" s="9" t="n">
        <v>50997581030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홈캐스트 (064240)</t>
        </is>
      </c>
      <c r="B1849" t="inlineStr">
        <is>
          <t>기타 전문 도매업</t>
        </is>
      </c>
      <c r="C1849" s="7" t="n">
        <v>1468</v>
      </c>
      <c r="D1849" s="5" t="n">
        <v>51</v>
      </c>
      <c r="E1849" s="13" t="n">
        <v>0.036</v>
      </c>
      <c r="F1849" s="7" t="n">
        <v>50931160468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대구백화점 (006370)</t>
        </is>
      </c>
      <c r="B1850" s="8" t="inlineStr">
        <is>
          <t>종합 소매업</t>
        </is>
      </c>
      <c r="C1850" s="9" t="n">
        <v>4705</v>
      </c>
      <c r="D1850" s="10" t="n">
        <v>-180</v>
      </c>
      <c r="E1850" s="11" t="n">
        <v>-0.0368</v>
      </c>
      <c r="F1850" s="9" t="n">
        <v>50915679755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셀리드 (299660)</t>
        </is>
      </c>
      <c r="B1851" t="inlineStr">
        <is>
          <t>자연과학 및 공학 연구개발업</t>
        </is>
      </c>
      <c r="C1851" s="7" t="n">
        <v>1724</v>
      </c>
      <c r="D1851" s="5" t="n">
        <v>17</v>
      </c>
      <c r="E1851" s="13" t="n">
        <v>0.01</v>
      </c>
      <c r="F1851" s="7" t="n">
        <v>50863132348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인성정보 (033230)</t>
        </is>
      </c>
      <c r="B1852" s="8" t="inlineStr">
        <is>
          <t>컴퓨터 프로그래밍, 시스템 통합 및 관리업</t>
        </is>
      </c>
      <c r="C1852" s="9" t="n">
        <v>1006</v>
      </c>
      <c r="D1852" s="10" t="n">
        <v>0</v>
      </c>
      <c r="E1852" s="11" t="n">
        <v>0</v>
      </c>
      <c r="F1852" s="9" t="n">
        <v>50818472280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SM Life Design (063440)</t>
        </is>
      </c>
      <c r="B1853" t="inlineStr">
        <is>
          <t>기록매체 복제업</t>
        </is>
      </c>
      <c r="C1853" s="7" t="n">
        <v>1120</v>
      </c>
      <c r="D1853" s="5" t="n">
        <v>0</v>
      </c>
      <c r="E1853" s="13" t="n">
        <v>0</v>
      </c>
      <c r="F1853" s="7" t="n">
        <v>50757687680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제노레이 (122310)</t>
        </is>
      </c>
      <c r="B1854" s="8" t="inlineStr">
        <is>
          <t>의료용 기기 제조업</t>
        </is>
      </c>
      <c r="C1854" s="9" t="n">
        <v>3475</v>
      </c>
      <c r="D1854" s="10" t="n">
        <v>55</v>
      </c>
      <c r="E1854" s="11" t="n">
        <v>0.0161</v>
      </c>
      <c r="F1854" s="9" t="n">
        <v>50574607900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경남스틸 (039240)</t>
        </is>
      </c>
      <c r="B1855" t="inlineStr">
        <is>
          <t>1차 철강 제조업</t>
        </is>
      </c>
      <c r="C1855" s="7" t="n">
        <v>1874</v>
      </c>
      <c r="D1855" s="5" t="n">
        <v>-19</v>
      </c>
      <c r="E1855" s="13" t="n">
        <v>-0.01</v>
      </c>
      <c r="F1855" s="7" t="n">
        <v>50559777896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디티씨 (066670)</t>
        </is>
      </c>
      <c r="B1856" s="8" t="inlineStr">
        <is>
          <t>부동산 임대 및 공급업</t>
        </is>
      </c>
      <c r="C1856" s="9" t="n">
        <v>2700</v>
      </c>
      <c r="D1856" s="10" t="n">
        <v>55</v>
      </c>
      <c r="E1856" s="11" t="n">
        <v>0.0208</v>
      </c>
      <c r="F1856" s="9" t="n">
        <v>50468178600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대진첨단소재 (393970)</t>
        </is>
      </c>
      <c r="B1857" t="inlineStr">
        <is>
          <t>플라스틱제품 제조업</t>
        </is>
      </c>
      <c r="C1857" s="7" t="n">
        <v>2825</v>
      </c>
      <c r="D1857" s="5" t="n">
        <v>0</v>
      </c>
      <c r="E1857" s="13" t="n">
        <v>0</v>
      </c>
      <c r="F1857" s="7" t="n">
        <v>50428566500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경창산업 (024910)</t>
        </is>
      </c>
      <c r="B1858" s="8" t="inlineStr">
        <is>
          <t>자동차 신품 부품 제조업</t>
        </is>
      </c>
      <c r="C1858" s="9" t="n">
        <v>1405</v>
      </c>
      <c r="D1858" s="10" t="n">
        <v>44</v>
      </c>
      <c r="E1858" s="11" t="n">
        <v>0.0323</v>
      </c>
      <c r="F1858" s="9" t="n">
        <v>50325702025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인팩 (023810)</t>
        </is>
      </c>
      <c r="B1859" t="inlineStr">
        <is>
          <t>자동차 신품 부품 제조업</t>
        </is>
      </c>
      <c r="C1859" s="7" t="n">
        <v>5030</v>
      </c>
      <c r="D1859" s="5" t="n">
        <v>60</v>
      </c>
      <c r="E1859" s="13" t="n">
        <v>0.0121</v>
      </c>
      <c r="F1859" s="7" t="n">
        <v>50300000000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러셀 (217500)</t>
        </is>
      </c>
      <c r="B1860" s="8" t="inlineStr">
        <is>
          <t>특수 목적용 기계 제조업</t>
        </is>
      </c>
      <c r="C1860" s="9" t="n">
        <v>1581</v>
      </c>
      <c r="D1860" s="10" t="n">
        <v>38</v>
      </c>
      <c r="E1860" s="11" t="n">
        <v>0.0246</v>
      </c>
      <c r="F1860" s="9" t="n">
        <v>50294772000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2485</v>
      </c>
      <c r="D1861" s="5" t="n">
        <v>90</v>
      </c>
      <c r="E1861" s="13" t="n">
        <v>0.03759999999999999</v>
      </c>
      <c r="F1861" s="7" t="n">
        <v>50072429435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한컴라이프케어 (372910)</t>
        </is>
      </c>
      <c r="B1862" s="8" t="inlineStr">
        <is>
          <t>의료용 기기 제조업</t>
        </is>
      </c>
      <c r="C1862" s="9" t="n">
        <v>1806</v>
      </c>
      <c r="D1862" s="10" t="n">
        <v>47</v>
      </c>
      <c r="E1862" s="11" t="n">
        <v>0.0267</v>
      </c>
      <c r="F1862" s="9" t="n">
        <v>49979977236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아진전자부품 (009320)</t>
        </is>
      </c>
      <c r="B1863" t="inlineStr">
        <is>
          <t>자동차 신품 부품 제조업</t>
        </is>
      </c>
      <c r="C1863" s="7" t="n">
        <v>1012</v>
      </c>
      <c r="D1863" s="5" t="n">
        <v>16</v>
      </c>
      <c r="E1863" s="13" t="n">
        <v>0.0161</v>
      </c>
      <c r="F1863" s="7" t="n">
        <v>49891367240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씨티케이 (260930)</t>
        </is>
      </c>
      <c r="B1864" s="8" t="inlineStr">
        <is>
          <t>기타 화학제품 제조업</t>
        </is>
      </c>
      <c r="C1864" s="9" t="n">
        <v>2575</v>
      </c>
      <c r="D1864" s="10" t="n">
        <v>75</v>
      </c>
      <c r="E1864" s="11" t="n">
        <v>0.03</v>
      </c>
      <c r="F1864" s="9" t="n">
        <v>49804596825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우성머티리얼스 (011300)</t>
        </is>
      </c>
      <c r="B1865" t="inlineStr">
        <is>
          <t>직물직조 및 직물제품 제조업</t>
        </is>
      </c>
      <c r="C1865" s="7" t="n">
        <v>2960</v>
      </c>
      <c r="D1865" s="5" t="n">
        <v>-35</v>
      </c>
      <c r="E1865" s="13" t="n">
        <v>-0.0117</v>
      </c>
      <c r="F1865" s="7" t="n">
        <v>49775576080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진양산업 (003780)</t>
        </is>
      </c>
      <c r="B1866" s="8" t="inlineStr">
        <is>
          <t>플라스틱제품 제조업</t>
        </is>
      </c>
      <c r="C1866" s="9" t="n">
        <v>3820</v>
      </c>
      <c r="D1866" s="10" t="n">
        <v>15</v>
      </c>
      <c r="E1866" s="11" t="n">
        <v>0.0039</v>
      </c>
      <c r="F1866" s="9" t="n">
        <v>49660000000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우성 (006980)</t>
        </is>
      </c>
      <c r="B1867" t="inlineStr">
        <is>
          <t>곡물가공품, 전분 및 전분제품 제조업</t>
        </is>
      </c>
      <c r="C1867" s="7" t="n">
        <v>16060</v>
      </c>
      <c r="D1867" s="5" t="n">
        <v>290</v>
      </c>
      <c r="E1867" s="13" t="n">
        <v>0.0184</v>
      </c>
      <c r="F1867" s="7" t="n">
        <v>49625400000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포인트엔지니어링 (256630)</t>
        </is>
      </c>
      <c r="B1868" s="8" t="inlineStr">
        <is>
          <t>기타 금속 가공제품 제조업</t>
        </is>
      </c>
      <c r="C1868" s="9" t="n">
        <v>4275</v>
      </c>
      <c r="D1868" s="10" t="n">
        <v>35</v>
      </c>
      <c r="E1868" s="11" t="n">
        <v>0.0083</v>
      </c>
      <c r="F1868" s="9" t="n">
        <v>49587494850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티이엠씨씨엔에스 (241790)</t>
        </is>
      </c>
      <c r="B1869" t="inlineStr">
        <is>
          <t>특수 목적용 기계 제조업</t>
        </is>
      </c>
      <c r="C1869" s="7" t="n">
        <v>4950</v>
      </c>
      <c r="D1869" s="5" t="n">
        <v>210</v>
      </c>
      <c r="E1869" s="13" t="n">
        <v>0.0443</v>
      </c>
      <c r="F1869" s="7" t="n">
        <v>49513038300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LK삼양 (225190)</t>
        </is>
      </c>
      <c r="B1870" s="8" t="inlineStr">
        <is>
          <t>사진장비 및 광학기기 제조업</t>
        </is>
      </c>
      <c r="C1870" s="9" t="n">
        <v>702</v>
      </c>
      <c r="D1870" s="10" t="n">
        <v>-1</v>
      </c>
      <c r="E1870" s="11" t="n">
        <v>-0.0014</v>
      </c>
      <c r="F1870" s="9" t="n">
        <v>49468844880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알트 (459550)</t>
        </is>
      </c>
      <c r="B1871" t="inlineStr">
        <is>
          <t>통신 및 방송 장비 제조업</t>
        </is>
      </c>
      <c r="C1871" s="7" t="n">
        <v>1958</v>
      </c>
      <c r="D1871" s="5" t="n">
        <v>175</v>
      </c>
      <c r="E1871" s="13" t="n">
        <v>0.09810000000000001</v>
      </c>
      <c r="F1871" s="7" t="n">
        <v>49382250038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에이치시티 (072990)</t>
        </is>
      </c>
      <c r="B1872" s="8" t="inlineStr">
        <is>
          <t>기타 과학기술 서비스업</t>
        </is>
      </c>
      <c r="C1872" s="9" t="n">
        <v>3405</v>
      </c>
      <c r="D1872" s="10" t="n">
        <v>-95</v>
      </c>
      <c r="E1872" s="11" t="n">
        <v>-0.0271</v>
      </c>
      <c r="F1872" s="9" t="n">
        <v>49366391430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5010</v>
      </c>
      <c r="D1873" s="5" t="n">
        <v>125</v>
      </c>
      <c r="E1873" s="13" t="n">
        <v>0.0256</v>
      </c>
      <c r="F1873" s="7" t="n">
        <v>49264372080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모티브링크 (463480)</t>
        </is>
      </c>
      <c r="B1874" s="8" t="inlineStr">
        <is>
          <t>전자부품 제조업</t>
        </is>
      </c>
      <c r="C1874" s="9" t="n">
        <v>3970</v>
      </c>
      <c r="D1874" s="10" t="n">
        <v>190</v>
      </c>
      <c r="E1874" s="11" t="n">
        <v>0.0503</v>
      </c>
      <c r="F1874" s="9" t="n">
        <v>49189721260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5900</v>
      </c>
      <c r="D1875" s="5" t="n">
        <v>240</v>
      </c>
      <c r="E1875" s="13" t="n">
        <v>0.0424</v>
      </c>
      <c r="F1875" s="7" t="n">
        <v>49114078000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캐프 (198080)</t>
        </is>
      </c>
      <c r="B1876" s="8" t="inlineStr">
        <is>
          <t>전자부품 제조업</t>
        </is>
      </c>
      <c r="C1876" s="9" t="n">
        <v>2265</v>
      </c>
      <c r="D1876" s="10" t="n">
        <v>30</v>
      </c>
      <c r="E1876" s="11" t="n">
        <v>0.0134</v>
      </c>
      <c r="F1876" s="9" t="n">
        <v>48777194025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동양파일 (228340)</t>
        </is>
      </c>
      <c r="B1877" t="inlineStr">
        <is>
          <t>시멘트, 석회, 플라스터 및 그 제품 제조업</t>
        </is>
      </c>
      <c r="C1877" s="7" t="n">
        <v>2435</v>
      </c>
      <c r="D1877" s="5" t="n">
        <v>15</v>
      </c>
      <c r="E1877" s="13" t="n">
        <v>0.0062</v>
      </c>
      <c r="F1877" s="7" t="n">
        <v>48700000000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TPC로보틱스 (048770)</t>
        </is>
      </c>
      <c r="B1878" s="8" t="inlineStr">
        <is>
          <t>일반 목적용 기계 제조업</t>
        </is>
      </c>
      <c r="C1878" s="9" t="n">
        <v>3100</v>
      </c>
      <c r="D1878" s="10" t="n">
        <v>150</v>
      </c>
      <c r="E1878" s="11" t="n">
        <v>0.0508</v>
      </c>
      <c r="F1878" s="9" t="n">
        <v>48663772100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노브랜드 (145170)</t>
        </is>
      </c>
      <c r="B1879" t="inlineStr">
        <is>
          <t>편조의복 제조업</t>
        </is>
      </c>
      <c r="C1879" s="7" t="n">
        <v>2875</v>
      </c>
      <c r="D1879" s="5" t="n">
        <v>50</v>
      </c>
      <c r="E1879" s="13" t="n">
        <v>0.0177</v>
      </c>
      <c r="F1879" s="7" t="n">
        <v>48611664375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진원생명과학 (011000)</t>
        </is>
      </c>
      <c r="B1880" s="8" t="inlineStr">
        <is>
          <t>의약품 제조업</t>
        </is>
      </c>
      <c r="C1880" s="9" t="n">
        <v>2670</v>
      </c>
      <c r="D1880" s="10" t="n">
        <v>0</v>
      </c>
      <c r="E1880" s="11" t="n">
        <v>0</v>
      </c>
      <c r="F1880" s="9" t="n">
        <v>48531471270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씨아이테크 (004920)</t>
        </is>
      </c>
      <c r="B1881" t="inlineStr">
        <is>
          <t>영상 및 음향기기 제조업</t>
        </is>
      </c>
      <c r="C1881" s="7" t="n">
        <v>927</v>
      </c>
      <c r="D1881" s="5" t="n">
        <v>0</v>
      </c>
      <c r="E1881" s="13" t="n">
        <v>0</v>
      </c>
      <c r="F1881" s="7" t="n">
        <v>48370741344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상신브레이크 (041650)</t>
        </is>
      </c>
      <c r="B1882" s="8" t="inlineStr">
        <is>
          <t>자동차 신품 부품 제조업</t>
        </is>
      </c>
      <c r="C1882" s="9" t="n">
        <v>2250</v>
      </c>
      <c r="D1882" s="10" t="n">
        <v>50</v>
      </c>
      <c r="E1882" s="11" t="n">
        <v>0.0227</v>
      </c>
      <c r="F1882" s="9" t="n">
        <v>48310762500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유성기업 (002920)</t>
        </is>
      </c>
      <c r="B1883" t="inlineStr">
        <is>
          <t>자동차 신품 부품 제조업</t>
        </is>
      </c>
      <c r="C1883" s="7" t="n">
        <v>1859</v>
      </c>
      <c r="D1883" s="5" t="n">
        <v>10</v>
      </c>
      <c r="E1883" s="13" t="n">
        <v>0.0054</v>
      </c>
      <c r="F1883" s="7" t="n">
        <v>48236402500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SK디스커버리우 (006125)</t>
        </is>
      </c>
      <c r="B1884" s="8" t="inlineStr">
        <is>
          <t>미분류</t>
        </is>
      </c>
      <c r="C1884" s="9" t="n">
        <v>39100</v>
      </c>
      <c r="D1884" s="10" t="n">
        <v>550</v>
      </c>
      <c r="E1884" s="11" t="n">
        <v>0.0143</v>
      </c>
      <c r="F1884" s="9" t="n">
        <v>48159665500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레몬 (294140)</t>
        </is>
      </c>
      <c r="B1885" t="inlineStr">
        <is>
          <t>화학섬유 제조업</t>
        </is>
      </c>
      <c r="C1885" s="7" t="n">
        <v>1930</v>
      </c>
      <c r="D1885" s="5" t="n">
        <v>120</v>
      </c>
      <c r="E1885" s="13" t="n">
        <v>0.0663</v>
      </c>
      <c r="F1885" s="7" t="n">
        <v>48085598740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코스나인 (082660)</t>
        </is>
      </c>
      <c r="B1886" s="8" t="inlineStr">
        <is>
          <t>기타 화학제품 제조업</t>
        </is>
      </c>
      <c r="C1886" s="9" t="n">
        <v>480</v>
      </c>
      <c r="D1886" s="10" t="n">
        <v>0</v>
      </c>
      <c r="E1886" s="11" t="n">
        <v>0</v>
      </c>
      <c r="F1886" s="9" t="n">
        <v>47827617120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프로이천 (321260)</t>
        </is>
      </c>
      <c r="B1887" t="inlineStr">
        <is>
          <t>반도체 제조업</t>
        </is>
      </c>
      <c r="C1887" s="7" t="n">
        <v>1696</v>
      </c>
      <c r="D1887" s="5" t="n">
        <v>74</v>
      </c>
      <c r="E1887" s="13" t="n">
        <v>0.04559999999999999</v>
      </c>
      <c r="F1887" s="7" t="n">
        <v>47813774464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하이드로리튬 (101670)</t>
        </is>
      </c>
      <c r="B1888" s="8" t="inlineStr">
        <is>
          <t>구조용 금속제품, 탱크 및 증기발생기 제조업</t>
        </is>
      </c>
      <c r="C1888" s="9" t="n">
        <v>842</v>
      </c>
      <c r="D1888" s="10" t="n">
        <v>12</v>
      </c>
      <c r="E1888" s="11" t="n">
        <v>0.0145</v>
      </c>
      <c r="F1888" s="9" t="n">
        <v>47806391454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에너토크 (019990)</t>
        </is>
      </c>
      <c r="B1889" t="inlineStr">
        <is>
          <t>일반 목적용 기계 제조업</t>
        </is>
      </c>
      <c r="C1889" s="7" t="n">
        <v>4890</v>
      </c>
      <c r="D1889" s="5" t="n">
        <v>100</v>
      </c>
      <c r="E1889" s="13" t="n">
        <v>0.0209</v>
      </c>
      <c r="F1889" s="7" t="n">
        <v>47707270320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오상자이엘 (053980)</t>
        </is>
      </c>
      <c r="B1890" s="8" t="inlineStr">
        <is>
          <t>소프트웨어 개발 및 공급업</t>
        </is>
      </c>
      <c r="C1890" s="9" t="n">
        <v>2510</v>
      </c>
      <c r="D1890" s="10" t="n">
        <v>15</v>
      </c>
      <c r="E1890" s="11" t="n">
        <v>0.006</v>
      </c>
      <c r="F1890" s="9" t="n">
        <v>47646785330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시큐레터 (418250)</t>
        </is>
      </c>
      <c r="B1891" t="inlineStr">
        <is>
          <t>소프트웨어 개발 및 공급업</t>
        </is>
      </c>
      <c r="C1891" s="7" t="n">
        <v>6550</v>
      </c>
      <c r="D1891" s="5" t="n">
        <v>0</v>
      </c>
      <c r="E1891" s="13" t="n">
        <v>0</v>
      </c>
      <c r="F1891" s="7" t="n">
        <v>47629012750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쏘닉스 (088280)</t>
        </is>
      </c>
      <c r="B1892" s="8" t="inlineStr">
        <is>
          <t>반도체 제조업</t>
        </is>
      </c>
      <c r="C1892" s="9" t="n">
        <v>2735</v>
      </c>
      <c r="D1892" s="10" t="n">
        <v>265</v>
      </c>
      <c r="E1892" s="11" t="n">
        <v>0.1073</v>
      </c>
      <c r="F1892" s="9" t="n">
        <v>47333250150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퀀타매트릭스 (317690)</t>
        </is>
      </c>
      <c r="B1893" t="inlineStr">
        <is>
          <t>의료용 기기 제조업</t>
        </is>
      </c>
      <c r="C1893" s="7" t="n">
        <v>2350</v>
      </c>
      <c r="D1893" s="5" t="n">
        <v>30</v>
      </c>
      <c r="E1893" s="13" t="n">
        <v>0.0129</v>
      </c>
      <c r="F1893" s="7" t="n">
        <v>47317318150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CJ 바이오사이언스 (311690)</t>
        </is>
      </c>
      <c r="B1894" s="8" t="inlineStr">
        <is>
          <t>자연과학 및 공학 연구개발업</t>
        </is>
      </c>
      <c r="C1894" s="9" t="n">
        <v>3620</v>
      </c>
      <c r="D1894" s="10" t="n">
        <v>20</v>
      </c>
      <c r="E1894" s="11" t="n">
        <v>0.005600000000000001</v>
      </c>
      <c r="F1894" s="9" t="n">
        <v>47296972440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2120</v>
      </c>
      <c r="D1895" s="5" t="n">
        <v>30</v>
      </c>
      <c r="E1895" s="13" t="n">
        <v>0.0144</v>
      </c>
      <c r="F1895" s="7" t="n">
        <v>47188244720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4150</v>
      </c>
      <c r="D1896" s="10" t="n">
        <v>60</v>
      </c>
      <c r="E1896" s="11" t="n">
        <v>0.0147</v>
      </c>
      <c r="F1896" s="9" t="n">
        <v>47124777200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윈팩 (097800)</t>
        </is>
      </c>
      <c r="B1897" t="inlineStr">
        <is>
          <t>반도체 제조업</t>
        </is>
      </c>
      <c r="C1897" s="7" t="n">
        <v>1725</v>
      </c>
      <c r="D1897" s="5" t="n">
        <v>64</v>
      </c>
      <c r="E1897" s="13" t="n">
        <v>0.0385</v>
      </c>
      <c r="F1897" s="7" t="n">
        <v>47075327625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쎄노텍 (222420)</t>
        </is>
      </c>
      <c r="B1898" s="8" t="inlineStr">
        <is>
          <t>기타 비금속 광물제품 제조업</t>
        </is>
      </c>
      <c r="C1898" s="9" t="n">
        <v>972</v>
      </c>
      <c r="D1898" s="10" t="n">
        <v>14</v>
      </c>
      <c r="E1898" s="11" t="n">
        <v>0.0146</v>
      </c>
      <c r="F1898" s="9" t="n">
        <v>47062804356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딥노이드 (315640)</t>
        </is>
      </c>
      <c r="B1899" t="inlineStr">
        <is>
          <t>소프트웨어 개발 및 공급업</t>
        </is>
      </c>
      <c r="C1899" s="7" t="n">
        <v>1602</v>
      </c>
      <c r="D1899" s="5" t="n">
        <v>-4</v>
      </c>
      <c r="E1899" s="13" t="n">
        <v>-0.0025</v>
      </c>
      <c r="F1899" s="7" t="n">
        <v>47054315664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제이스코홀딩스 (023440)</t>
        </is>
      </c>
      <c r="B1900" s="8" t="inlineStr">
        <is>
          <t>1차 철강 제조업</t>
        </is>
      </c>
      <c r="C1900" s="9" t="n">
        <v>521</v>
      </c>
      <c r="D1900" s="10" t="n">
        <v>0</v>
      </c>
      <c r="E1900" s="11" t="n">
        <v>0</v>
      </c>
      <c r="F1900" s="9" t="n">
        <v>46964378481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루멘스 (038060)</t>
        </is>
      </c>
      <c r="B1901" t="inlineStr">
        <is>
          <t>반도체 제조업</t>
        </is>
      </c>
      <c r="C1901" s="7" t="n">
        <v>976</v>
      </c>
      <c r="D1901" s="5" t="n">
        <v>133</v>
      </c>
      <c r="E1901" s="13" t="n">
        <v>0.1578</v>
      </c>
      <c r="F1901" s="7" t="n">
        <v>46948595344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우리바이오 (082850)</t>
        </is>
      </c>
      <c r="B1902" s="8" t="inlineStr">
        <is>
          <t>기타 식품 제조업</t>
        </is>
      </c>
      <c r="C1902" s="9" t="n">
        <v>968</v>
      </c>
      <c r="D1902" s="10" t="n">
        <v>8</v>
      </c>
      <c r="E1902" s="11" t="n">
        <v>0.0083</v>
      </c>
      <c r="F1902" s="9" t="n">
        <v>46905967504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엘컴텍 (037950)</t>
        </is>
      </c>
      <c r="B1903" t="inlineStr">
        <is>
          <t>전자부품 제조업</t>
        </is>
      </c>
      <c r="C1903" s="7" t="n">
        <v>2775</v>
      </c>
      <c r="D1903" s="5" t="n">
        <v>5</v>
      </c>
      <c r="E1903" s="13" t="n">
        <v>0.0018</v>
      </c>
      <c r="F1903" s="7" t="n">
        <v>46868370825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코콤 (015710)</t>
        </is>
      </c>
      <c r="B1904" s="8" t="inlineStr">
        <is>
          <t>통신 및 방송 장비 제조업</t>
        </is>
      </c>
      <c r="C1904" s="9" t="n">
        <v>2670</v>
      </c>
      <c r="D1904" s="10" t="n">
        <v>25</v>
      </c>
      <c r="E1904" s="11" t="n">
        <v>0.0095</v>
      </c>
      <c r="F1904" s="9" t="n">
        <v>46806435000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제일테크노스 (038010)</t>
        </is>
      </c>
      <c r="B1905" t="inlineStr">
        <is>
          <t>구조용 금속제품, 탱크 및 증기발생기 제조업</t>
        </is>
      </c>
      <c r="C1905" s="7" t="n">
        <v>5200</v>
      </c>
      <c r="D1905" s="5" t="n">
        <v>40</v>
      </c>
      <c r="E1905" s="13" t="n">
        <v>0.007800000000000001</v>
      </c>
      <c r="F1905" s="7" t="n">
        <v>46800000000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영우디에스피 (143540)</t>
        </is>
      </c>
      <c r="B1906" s="8" t="inlineStr">
        <is>
          <t>특수 목적용 기계 제조업</t>
        </is>
      </c>
      <c r="C1906" s="9" t="n">
        <v>1049</v>
      </c>
      <c r="D1906" s="10" t="n">
        <v>3</v>
      </c>
      <c r="E1906" s="11" t="n">
        <v>0.0029</v>
      </c>
      <c r="F1906" s="9" t="n">
        <v>46785289855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서원 (021050)</t>
        </is>
      </c>
      <c r="B1907" t="inlineStr">
        <is>
          <t>금속 주조업</t>
        </is>
      </c>
      <c r="C1907" s="7" t="n">
        <v>983</v>
      </c>
      <c r="D1907" s="5" t="n">
        <v>28</v>
      </c>
      <c r="E1907" s="13" t="n">
        <v>0.0293</v>
      </c>
      <c r="F1907" s="7" t="n">
        <v>46667521970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우리산업홀딩스 (072470)</t>
        </is>
      </c>
      <c r="B1908" s="8" t="inlineStr">
        <is>
          <t>자동차 신품 부품 제조업</t>
        </is>
      </c>
      <c r="C1908" s="9" t="n">
        <v>2470</v>
      </c>
      <c r="D1908" s="10" t="n">
        <v>50</v>
      </c>
      <c r="E1908" s="11" t="n">
        <v>0.0207</v>
      </c>
      <c r="F1908" s="9" t="n">
        <v>46651732270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비아이매트릭스 (413640)</t>
        </is>
      </c>
      <c r="B1909" t="inlineStr">
        <is>
          <t>소프트웨어 개발 및 공급업</t>
        </is>
      </c>
      <c r="C1909" s="7" t="n">
        <v>6470</v>
      </c>
      <c r="D1909" s="5" t="n">
        <v>70</v>
      </c>
      <c r="E1909" s="13" t="n">
        <v>0.0109</v>
      </c>
      <c r="F1909" s="7" t="n">
        <v>46628901800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그린생명과학 (114450)</t>
        </is>
      </c>
      <c r="B1910" s="8" t="inlineStr">
        <is>
          <t>기초 의약물질 제조업</t>
        </is>
      </c>
      <c r="C1910" s="9" t="n">
        <v>2330</v>
      </c>
      <c r="D1910" s="10" t="n">
        <v>0</v>
      </c>
      <c r="E1910" s="11" t="n">
        <v>0</v>
      </c>
      <c r="F1910" s="9" t="n">
        <v>46600000000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네오이뮨텍 (950220)</t>
        </is>
      </c>
      <c r="B1911" t="inlineStr">
        <is>
          <t>자연과학 및 공학 연구개발업</t>
        </is>
      </c>
      <c r="C1911" s="7" t="n">
        <v>1360</v>
      </c>
      <c r="D1911" s="5" t="n">
        <v>-19</v>
      </c>
      <c r="E1911" s="13" t="n">
        <v>-0.0138</v>
      </c>
      <c r="F1911" s="7" t="n">
        <v>46528102400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삼천리자전거 (024950)</t>
        </is>
      </c>
      <c r="B1912" s="8" t="inlineStr">
        <is>
          <t>생활용품 도매업</t>
        </is>
      </c>
      <c r="C1912" s="9" t="n">
        <v>3750</v>
      </c>
      <c r="D1912" s="10" t="n">
        <v>35</v>
      </c>
      <c r="E1912" s="11" t="n">
        <v>0.009399999999999999</v>
      </c>
      <c r="F1912" s="9" t="n">
        <v>46500000000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HC홈센타 (060560)</t>
        </is>
      </c>
      <c r="B1913" t="inlineStr">
        <is>
          <t>기타 전문 도매업</t>
        </is>
      </c>
      <c r="C1913" s="7" t="n">
        <v>1825</v>
      </c>
      <c r="D1913" s="5" t="n">
        <v>31</v>
      </c>
      <c r="E1913" s="13" t="n">
        <v>0.0173</v>
      </c>
      <c r="F1913" s="7" t="n">
        <v>46333101825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대호에이엘 (069460)</t>
        </is>
      </c>
      <c r="B1914" s="8" t="inlineStr">
        <is>
          <t>1차 비철금속 제조업</t>
        </is>
      </c>
      <c r="C1914" s="9" t="n">
        <v>2660</v>
      </c>
      <c r="D1914" s="10" t="n">
        <v>0</v>
      </c>
      <c r="E1914" s="11" t="n">
        <v>0</v>
      </c>
      <c r="F1914" s="9" t="n">
        <v>46322277400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HB인베스트먼트 (440290)</t>
        </is>
      </c>
      <c r="B1915" t="inlineStr">
        <is>
          <t>기타 금융업</t>
        </is>
      </c>
      <c r="C1915" s="7" t="n">
        <v>1678</v>
      </c>
      <c r="D1915" s="5" t="n">
        <v>31</v>
      </c>
      <c r="E1915" s="13" t="n">
        <v>0.0188</v>
      </c>
      <c r="F1915" s="7" t="n">
        <v>46155789540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셀로맥스사이언스 (471820)</t>
        </is>
      </c>
      <c r="B1916" s="8" t="inlineStr">
        <is>
          <t>기타 식품 제조업</t>
        </is>
      </c>
      <c r="C1916" s="9" t="n">
        <v>4080</v>
      </c>
      <c r="D1916" s="10" t="n">
        <v>15</v>
      </c>
      <c r="E1916" s="11" t="n">
        <v>0.0037</v>
      </c>
      <c r="F1916" s="9" t="n">
        <v>46115746320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아이엠비디엑스 (461030)</t>
        </is>
      </c>
      <c r="B1917" t="inlineStr">
        <is>
          <t>자연과학 및 공학 연구개발업</t>
        </is>
      </c>
      <c r="C1917" s="7" t="n">
        <v>3215</v>
      </c>
      <c r="D1917" s="5" t="n">
        <v>10</v>
      </c>
      <c r="E1917" s="13" t="n">
        <v>0.0031</v>
      </c>
      <c r="F1917" s="7" t="n">
        <v>46085472155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대원 (007680)</t>
        </is>
      </c>
      <c r="B1918" s="8" t="inlineStr">
        <is>
          <t>건물 건설업</t>
        </is>
      </c>
      <c r="C1918" s="9" t="n">
        <v>3480</v>
      </c>
      <c r="D1918" s="10" t="n">
        <v>75</v>
      </c>
      <c r="E1918" s="11" t="n">
        <v>0.022</v>
      </c>
      <c r="F1918" s="9" t="n">
        <v>46015128240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옴니시스템 (057540)</t>
        </is>
      </c>
      <c r="B1919" t="inlineStr">
        <is>
          <t>측정, 시험, 항해, 제어 및 기타 정밀기기 제조업; 광학기기 제외</t>
        </is>
      </c>
      <c r="C1919" s="7" t="n">
        <v>771</v>
      </c>
      <c r="D1919" s="5" t="n">
        <v>-2</v>
      </c>
      <c r="E1919" s="13" t="n">
        <v>-0.0026</v>
      </c>
      <c r="F1919" s="7" t="n">
        <v>45792980628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에이텍모빌리티 (224110)</t>
        </is>
      </c>
      <c r="B1920" s="8" t="inlineStr">
        <is>
          <t>통신 및 방송 장비 제조업</t>
        </is>
      </c>
      <c r="C1920" s="9" t="n">
        <v>8990</v>
      </c>
      <c r="D1920" s="10" t="n">
        <v>200</v>
      </c>
      <c r="E1920" s="11" t="n">
        <v>0.0228</v>
      </c>
      <c r="F1920" s="9" t="n">
        <v>45672670140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금호전기 (001210)</t>
        </is>
      </c>
      <c r="B1921" t="inlineStr">
        <is>
          <t>전구 및 조명장치 제조업</t>
        </is>
      </c>
      <c r="C1921" s="7" t="n">
        <v>3690</v>
      </c>
      <c r="D1921" s="5" t="n">
        <v>25</v>
      </c>
      <c r="E1921" s="13" t="n">
        <v>0.0068</v>
      </c>
      <c r="F1921" s="7" t="n">
        <v>45667499040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아이빔테크놀로지 (460470)</t>
        </is>
      </c>
      <c r="B1922" s="8" t="inlineStr">
        <is>
          <t>사진장비 및 광학기기 제조업</t>
        </is>
      </c>
      <c r="C1922" s="9" t="n">
        <v>3020</v>
      </c>
      <c r="D1922" s="10" t="n">
        <v>80</v>
      </c>
      <c r="E1922" s="11" t="n">
        <v>0.0272</v>
      </c>
      <c r="F1922" s="9" t="n">
        <v>45660497400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코어라인소프트 (384470)</t>
        </is>
      </c>
      <c r="B1924" s="8" t="inlineStr">
        <is>
          <t>소프트웨어 개발 및 공급업</t>
        </is>
      </c>
      <c r="C1924" s="9" t="n">
        <v>2540</v>
      </c>
      <c r="D1924" s="10" t="n">
        <v>-45</v>
      </c>
      <c r="E1924" s="11" t="n">
        <v>-0.0174</v>
      </c>
      <c r="F1924" s="9" t="n">
        <v>45584597680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한화솔루션우 (009835)</t>
        </is>
      </c>
      <c r="B1925" t="inlineStr">
        <is>
          <t>미분류</t>
        </is>
      </c>
      <c r="C1925" s="7" t="n">
        <v>17650</v>
      </c>
      <c r="D1925" s="5" t="n">
        <v>1040</v>
      </c>
      <c r="E1925" s="13" t="n">
        <v>0.0626</v>
      </c>
      <c r="F1925" s="7" t="n">
        <v>45454909850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조광페인트 (004910)</t>
        </is>
      </c>
      <c r="B1926" s="8" t="inlineStr">
        <is>
          <t>기타 화학제품 제조업</t>
        </is>
      </c>
      <c r="C1926" s="9" t="n">
        <v>3550</v>
      </c>
      <c r="D1926" s="10" t="n">
        <v>0</v>
      </c>
      <c r="E1926" s="11" t="n">
        <v>0</v>
      </c>
      <c r="F1926" s="9" t="n">
        <v>45440000000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씨유테크 (376290)</t>
        </is>
      </c>
      <c r="B1927" t="inlineStr">
        <is>
          <t>전자부품 제조업</t>
        </is>
      </c>
      <c r="C1927" s="7" t="n">
        <v>2570</v>
      </c>
      <c r="D1927" s="5" t="n">
        <v>15</v>
      </c>
      <c r="E1927" s="13" t="n">
        <v>0.0059</v>
      </c>
      <c r="F1927" s="7" t="n">
        <v>45379775000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아시아경제 (127710)</t>
        </is>
      </c>
      <c r="B1928" s="8" t="inlineStr">
        <is>
          <t>자료처리, 호스팅, 포털 및 기타 인터넷 정보매개 서비스업</t>
        </is>
      </c>
      <c r="C1928" s="9" t="n">
        <v>1028</v>
      </c>
      <c r="D1928" s="10" t="n">
        <v>1</v>
      </c>
      <c r="E1928" s="11" t="n">
        <v>0.001</v>
      </c>
      <c r="F1928" s="9" t="n">
        <v>45282587880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액토즈소프트 (052790)</t>
        </is>
      </c>
      <c r="B1929" t="inlineStr">
        <is>
          <t>소프트웨어 개발 및 공급업</t>
        </is>
      </c>
      <c r="C1929" s="7" t="n">
        <v>4140</v>
      </c>
      <c r="D1929" s="5" t="n">
        <v>10</v>
      </c>
      <c r="E1929" s="13" t="n">
        <v>0.0024</v>
      </c>
      <c r="F1929" s="7" t="n">
        <v>45227624580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미래에셋맵스리츠 (357250)</t>
        </is>
      </c>
      <c r="B1930" s="8" t="inlineStr">
        <is>
          <t>부동산 임대 및 공급업</t>
        </is>
      </c>
      <c r="C1930" s="9" t="n">
        <v>1807</v>
      </c>
      <c r="D1930" s="10" t="n">
        <v>-9</v>
      </c>
      <c r="E1930" s="11" t="n">
        <v>-0.005</v>
      </c>
      <c r="F1930" s="9" t="n">
        <v>45166154735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부산주공 (005030)</t>
        </is>
      </c>
      <c r="B1931" t="inlineStr">
        <is>
          <t>자동차 신품 부품 제조업</t>
        </is>
      </c>
      <c r="C1931" s="7" t="n">
        <v>486</v>
      </c>
      <c r="D1931" s="5" t="n">
        <v>0</v>
      </c>
      <c r="E1931" s="13" t="n">
        <v>0</v>
      </c>
      <c r="F1931" s="7" t="n">
        <v>45092532168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이엔플러스 (074610)</t>
        </is>
      </c>
      <c r="B1932" s="8" t="inlineStr">
        <is>
          <t>일반 목적용 기계 제조업</t>
        </is>
      </c>
      <c r="C1932" s="9" t="n">
        <v>5110</v>
      </c>
      <c r="D1932" s="10" t="n">
        <v>0</v>
      </c>
      <c r="E1932" s="11" t="n">
        <v>0</v>
      </c>
      <c r="F1932" s="9" t="n">
        <v>44815400070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탑엔지니어링 (065130)</t>
        </is>
      </c>
      <c r="B1933" t="inlineStr">
        <is>
          <t>특수 목적용 기계 제조업</t>
        </is>
      </c>
      <c r="C1933" s="7" t="n">
        <v>2795</v>
      </c>
      <c r="D1933" s="5" t="n">
        <v>25</v>
      </c>
      <c r="E1933" s="13" t="n">
        <v>0.009000000000000001</v>
      </c>
      <c r="F1933" s="7" t="n">
        <v>44731180000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에어레인 (163280)</t>
        </is>
      </c>
      <c r="B1934" s="8" t="inlineStr">
        <is>
          <t>일반 목적용 기계 제조업</t>
        </is>
      </c>
      <c r="C1934" s="9" t="n">
        <v>3285</v>
      </c>
      <c r="D1934" s="10" t="n">
        <v>115</v>
      </c>
      <c r="E1934" s="11" t="n">
        <v>0.0363</v>
      </c>
      <c r="F1934" s="9" t="n">
        <v>44686111230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온코크로스 (382150)</t>
        </is>
      </c>
      <c r="B1935" t="inlineStr">
        <is>
          <t>자연과학 및 공학 연구개발업</t>
        </is>
      </c>
      <c r="C1935" s="7" t="n">
        <v>3425</v>
      </c>
      <c r="D1935" s="5" t="n">
        <v>115</v>
      </c>
      <c r="E1935" s="13" t="n">
        <v>0.0347</v>
      </c>
      <c r="F1935" s="7" t="n">
        <v>44683762450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SB성보 (003080)</t>
        </is>
      </c>
      <c r="B1936" s="8" t="inlineStr">
        <is>
          <t>비료, 농약 및 살균, 살충제 제조업</t>
        </is>
      </c>
      <c r="C1936" s="9" t="n">
        <v>2225</v>
      </c>
      <c r="D1936" s="10" t="n">
        <v>15</v>
      </c>
      <c r="E1936" s="11" t="n">
        <v>0.0068</v>
      </c>
      <c r="F1936" s="9" t="n">
        <v>44544500000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시선AI (340810)</t>
        </is>
      </c>
      <c r="B1937" t="inlineStr">
        <is>
          <t>소프트웨어 개발 및 공급업</t>
        </is>
      </c>
      <c r="C1937" s="7" t="n">
        <v>3255</v>
      </c>
      <c r="D1937" s="5" t="n">
        <v>40</v>
      </c>
      <c r="E1937" s="13" t="n">
        <v>0.0124</v>
      </c>
      <c r="F1937" s="7" t="n">
        <v>44414396880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오리엔트정공 (065500)</t>
        </is>
      </c>
      <c r="B1938" s="8" t="inlineStr">
        <is>
          <t>자동차 신품 부품 제조업</t>
        </is>
      </c>
      <c r="C1938" s="9" t="n">
        <v>1237</v>
      </c>
      <c r="D1938" s="10" t="n">
        <v>43</v>
      </c>
      <c r="E1938" s="11" t="n">
        <v>0.036</v>
      </c>
      <c r="F1938" s="9" t="n">
        <v>44213982144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파라택시스코리아 (288330)</t>
        </is>
      </c>
      <c r="B1939" t="inlineStr">
        <is>
          <t>그외 기타 전문, 과학 및 기술 서비스업</t>
        </is>
      </c>
      <c r="C1939" s="7" t="n">
        <v>416</v>
      </c>
      <c r="D1939" s="5" t="n">
        <v>0</v>
      </c>
      <c r="E1939" s="13" t="n">
        <v>0</v>
      </c>
      <c r="F1939" s="7" t="n">
        <v>44129674368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하츠 (066130)</t>
        </is>
      </c>
      <c r="B1940" s="8" t="inlineStr">
        <is>
          <t>가정용 기기 제조업</t>
        </is>
      </c>
      <c r="C1940" s="9" t="n">
        <v>3445</v>
      </c>
      <c r="D1940" s="10" t="n">
        <v>-15</v>
      </c>
      <c r="E1940" s="11" t="n">
        <v>-0.0043</v>
      </c>
      <c r="F1940" s="9" t="n">
        <v>44096000000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1098</v>
      </c>
      <c r="D1941" s="5" t="n">
        <v>3</v>
      </c>
      <c r="E1941" s="13" t="n">
        <v>0.0027</v>
      </c>
      <c r="F1941" s="7" t="n">
        <v>44071334046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파수AI (150900)</t>
        </is>
      </c>
      <c r="B1942" s="8" t="inlineStr">
        <is>
          <t>소프트웨어 개발 및 공급업</t>
        </is>
      </c>
      <c r="C1942" s="9" t="n">
        <v>3755</v>
      </c>
      <c r="D1942" s="10" t="n">
        <v>60</v>
      </c>
      <c r="E1942" s="11" t="n">
        <v>0.0162</v>
      </c>
      <c r="F1942" s="9" t="n">
        <v>43948227110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엘엠에스 (073110)</t>
        </is>
      </c>
      <c r="B1943" t="inlineStr">
        <is>
          <t>전자부품 제조업</t>
        </is>
      </c>
      <c r="C1943" s="7" t="n">
        <v>4910</v>
      </c>
      <c r="D1943" s="5" t="n">
        <v>0</v>
      </c>
      <c r="E1943" s="13" t="n">
        <v>0</v>
      </c>
      <c r="F1943" s="7" t="n">
        <v>43678157050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이루온 (065440)</t>
        </is>
      </c>
      <c r="B1944" s="8" t="inlineStr">
        <is>
          <t>소프트웨어 개발 및 공급업</t>
        </is>
      </c>
      <c r="C1944" s="9" t="n">
        <v>1601</v>
      </c>
      <c r="D1944" s="10" t="n">
        <v>103</v>
      </c>
      <c r="E1944" s="11" t="n">
        <v>0.0688</v>
      </c>
      <c r="F1944" s="9" t="n">
        <v>43667307020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1172</v>
      </c>
      <c r="D1945" s="5" t="n">
        <v>24</v>
      </c>
      <c r="E1945" s="13" t="n">
        <v>0.0209</v>
      </c>
      <c r="F1945" s="7" t="n">
        <v>43646092196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데이원컴퍼니 (373160)</t>
        </is>
      </c>
      <c r="B1946" s="8" t="inlineStr">
        <is>
          <t>기타 교육기관</t>
        </is>
      </c>
      <c r="C1946" s="9" t="n">
        <v>3150</v>
      </c>
      <c r="D1946" s="10" t="n">
        <v>95</v>
      </c>
      <c r="E1946" s="11" t="n">
        <v>0.0311</v>
      </c>
      <c r="F1946" s="9" t="n">
        <v>43493527350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씨케이솔루션 (480370)</t>
        </is>
      </c>
      <c r="B1947" t="inlineStr">
        <is>
          <t>일반 목적용 기계 제조업</t>
        </is>
      </c>
      <c r="C1947" s="7" t="n">
        <v>1339</v>
      </c>
      <c r="D1947" s="5" t="n">
        <v>51</v>
      </c>
      <c r="E1947" s="13" t="n">
        <v>0.0396</v>
      </c>
      <c r="F1947" s="7" t="n">
        <v>43492605312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동방선기 (099410)</t>
        </is>
      </c>
      <c r="B1948" s="8" t="inlineStr">
        <is>
          <t>선박 및 보트 건조업</t>
        </is>
      </c>
      <c r="C1948" s="9" t="n">
        <v>3105</v>
      </c>
      <c r="D1948" s="10" t="n">
        <v>75</v>
      </c>
      <c r="E1948" s="11" t="n">
        <v>0.0248</v>
      </c>
      <c r="F1948" s="9" t="n">
        <v>43470000000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엔투텍 (227950)</t>
        </is>
      </c>
      <c r="B1949" t="inlineStr">
        <is>
          <t>특수 목적용 기계 제조업</t>
        </is>
      </c>
      <c r="C1949" s="7" t="n">
        <v>1254</v>
      </c>
      <c r="D1949" s="5" t="n">
        <v>24</v>
      </c>
      <c r="E1949" s="13" t="n">
        <v>0.0195</v>
      </c>
      <c r="F1949" s="7" t="n">
        <v>43273294086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DYP (092780)</t>
        </is>
      </c>
      <c r="B1950" s="8" t="inlineStr">
        <is>
          <t>자동차용 엔진 및 자동차 제조업</t>
        </is>
      </c>
      <c r="C1950" s="9" t="n">
        <v>3285</v>
      </c>
      <c r="D1950" s="10" t="n">
        <v>115</v>
      </c>
      <c r="E1950" s="11" t="n">
        <v>0.0363</v>
      </c>
      <c r="F1950" s="9" t="n">
        <v>43258391100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와이즈버즈 (273060)</t>
        </is>
      </c>
      <c r="B1951" t="inlineStr">
        <is>
          <t>광고업</t>
        </is>
      </c>
      <c r="C1951" s="7" t="n">
        <v>880</v>
      </c>
      <c r="D1951" s="5" t="n">
        <v>13</v>
      </c>
      <c r="E1951" s="13" t="n">
        <v>0.015</v>
      </c>
      <c r="F1951" s="7" t="n">
        <v>43246966400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신한글로벌액티브리츠 (481850)</t>
        </is>
      </c>
      <c r="B1952" s="8" t="inlineStr">
        <is>
          <t>신탁업 및 집합투자업</t>
        </is>
      </c>
      <c r="C1952" s="9" t="n">
        <v>994</v>
      </c>
      <c r="D1952" s="10" t="n">
        <v>3</v>
      </c>
      <c r="E1952" s="11" t="n">
        <v>0.003</v>
      </c>
      <c r="F1952" s="9" t="n">
        <v>43216798016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유니온 (000910)</t>
        </is>
      </c>
      <c r="B1953" t="inlineStr">
        <is>
          <t>시멘트, 석회, 플라스터 및 그 제품 제조업</t>
        </is>
      </c>
      <c r="C1953" s="7" t="n">
        <v>2765</v>
      </c>
      <c r="D1953" s="5" t="n">
        <v>-10</v>
      </c>
      <c r="E1953" s="13" t="n">
        <v>-0.0036</v>
      </c>
      <c r="F1953" s="7" t="n">
        <v>43166126535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다보링크 (340360)</t>
        </is>
      </c>
      <c r="B1954" s="8" t="inlineStr">
        <is>
          <t>통신 및 방송 장비 제조업</t>
        </is>
      </c>
      <c r="C1954" s="9" t="n">
        <v>827</v>
      </c>
      <c r="D1954" s="10" t="n">
        <v>21</v>
      </c>
      <c r="E1954" s="11" t="n">
        <v>0.0261</v>
      </c>
      <c r="F1954" s="9" t="n">
        <v>43055912444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원익큐브 (014190)</t>
        </is>
      </c>
      <c r="B1955" t="inlineStr">
        <is>
          <t>기타 전문 도매업</t>
        </is>
      </c>
      <c r="C1955" s="7" t="n">
        <v>1216</v>
      </c>
      <c r="D1955" s="5" t="n">
        <v>0</v>
      </c>
      <c r="E1955" s="13" t="n">
        <v>0</v>
      </c>
      <c r="F1955" s="7" t="n">
        <v>43040406336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이지스 (261520)</t>
        </is>
      </c>
      <c r="B1956" s="8" t="inlineStr">
        <is>
          <t>소프트웨어 개발 및 공급업</t>
        </is>
      </c>
      <c r="C1956" s="9" t="n">
        <v>4180</v>
      </c>
      <c r="D1956" s="10" t="n">
        <v>180</v>
      </c>
      <c r="E1956" s="11" t="n">
        <v>0.045</v>
      </c>
      <c r="F1956" s="9" t="n">
        <v>42961204000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네이블 (153460)</t>
        </is>
      </c>
      <c r="B1957" t="inlineStr">
        <is>
          <t>소프트웨어 개발 및 공급업</t>
        </is>
      </c>
      <c r="C1957" s="7" t="n">
        <v>6570</v>
      </c>
      <c r="D1957" s="5" t="n">
        <v>140</v>
      </c>
      <c r="E1957" s="13" t="n">
        <v>0.0218</v>
      </c>
      <c r="F1957" s="7" t="n">
        <v>42902191980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엑스플러스 (373200)</t>
        </is>
      </c>
      <c r="B1958" s="8" t="inlineStr">
        <is>
          <t>그외 기타 제품 제조업</t>
        </is>
      </c>
      <c r="C1958" s="9" t="n">
        <v>1712</v>
      </c>
      <c r="D1958" s="10" t="n">
        <v>-23</v>
      </c>
      <c r="E1958" s="11" t="n">
        <v>-0.0133</v>
      </c>
      <c r="F1958" s="9" t="n">
        <v>42874021744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제로투세븐 (159580)</t>
        </is>
      </c>
      <c r="B1959" t="inlineStr">
        <is>
          <t>생활용품 도매업</t>
        </is>
      </c>
      <c r="C1959" s="7" t="n">
        <v>2135</v>
      </c>
      <c r="D1959" s="5" t="n">
        <v>10</v>
      </c>
      <c r="E1959" s="13" t="n">
        <v>0.004699999999999999</v>
      </c>
      <c r="F1959" s="7" t="n">
        <v>42769677860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2080</v>
      </c>
      <c r="D1960" s="10" t="n">
        <v>20</v>
      </c>
      <c r="E1960" s="11" t="n">
        <v>0.0097</v>
      </c>
      <c r="F1960" s="9" t="n">
        <v>42647290400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코리아에셋투자증권 (190650)</t>
        </is>
      </c>
      <c r="B1961" t="inlineStr">
        <is>
          <t>금융 지원 서비스업</t>
        </is>
      </c>
      <c r="C1961" s="7" t="n">
        <v>6670</v>
      </c>
      <c r="D1961" s="5" t="n">
        <v>20</v>
      </c>
      <c r="E1961" s="13" t="n">
        <v>0.003</v>
      </c>
      <c r="F1961" s="7" t="n">
        <v>42607960000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NHN벅스 (104200)</t>
        </is>
      </c>
      <c r="B1962" s="8" t="inlineStr">
        <is>
          <t>기타 정보 서비스업</t>
        </is>
      </c>
      <c r="C1962" s="9" t="n">
        <v>2870</v>
      </c>
      <c r="D1962" s="10" t="n">
        <v>75</v>
      </c>
      <c r="E1962" s="11" t="n">
        <v>0.0268</v>
      </c>
      <c r="F1962" s="9" t="n">
        <v>42555068500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오비고 (352910)</t>
        </is>
      </c>
      <c r="B1963" t="inlineStr">
        <is>
          <t>컴퓨터 프로그래밍, 시스템 통합 및 관리업</t>
        </is>
      </c>
      <c r="C1963" s="7" t="n">
        <v>3365</v>
      </c>
      <c r="D1963" s="5" t="n">
        <v>5</v>
      </c>
      <c r="E1963" s="13" t="n">
        <v>0.0015</v>
      </c>
      <c r="F1963" s="7" t="n">
        <v>42526203730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에이프로 (262260)</t>
        </is>
      </c>
      <c r="B1964" s="8" t="inlineStr">
        <is>
          <t>기타 전기장비 제조업</t>
        </is>
      </c>
      <c r="C1964" s="9" t="n">
        <v>2820</v>
      </c>
      <c r="D1964" s="10" t="n">
        <v>160</v>
      </c>
      <c r="E1964" s="11" t="n">
        <v>0.0602</v>
      </c>
      <c r="F1964" s="9" t="n">
        <v>42519001200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한국종합기술 (023350)</t>
        </is>
      </c>
      <c r="B1965" t="inlineStr">
        <is>
          <t>건축기술, 엔지니어링 및 관련 기술 서비스업</t>
        </is>
      </c>
      <c r="C1965" s="7" t="n">
        <v>3865</v>
      </c>
      <c r="D1965" s="5" t="n">
        <v>-65</v>
      </c>
      <c r="E1965" s="13" t="n">
        <v>-0.0165</v>
      </c>
      <c r="F1965" s="7" t="n">
        <v>42321750000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앱코 (129890)</t>
        </is>
      </c>
      <c r="B1966" s="8" t="inlineStr">
        <is>
          <t>컴퓨터 및 주변장치 제조업</t>
        </is>
      </c>
      <c r="C1966" s="9" t="n">
        <v>929</v>
      </c>
      <c r="D1966" s="10" t="n">
        <v>12</v>
      </c>
      <c r="E1966" s="11" t="n">
        <v>0.0131</v>
      </c>
      <c r="F1966" s="9" t="n">
        <v>42311864258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부산산업 (011390)</t>
        </is>
      </c>
      <c r="B1967" t="inlineStr">
        <is>
          <t>시멘트, 석회, 플라스터 및 그 제품 제조업</t>
        </is>
      </c>
      <c r="C1967" s="7" t="n">
        <v>40000</v>
      </c>
      <c r="D1967" s="5" t="n">
        <v>1000</v>
      </c>
      <c r="E1967" s="13" t="n">
        <v>0.0256</v>
      </c>
      <c r="F1967" s="7" t="n">
        <v>42240000000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케이씨피드 (025880)</t>
        </is>
      </c>
      <c r="B1968" s="8" t="inlineStr">
        <is>
          <t>동물용 사료 및 조제식품 제조업</t>
        </is>
      </c>
      <c r="C1968" s="9" t="n">
        <v>2525</v>
      </c>
      <c r="D1968" s="10" t="n">
        <v>15</v>
      </c>
      <c r="E1968" s="11" t="n">
        <v>0.006</v>
      </c>
      <c r="F1968" s="9" t="n">
        <v>42207541450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사이냅소프트 (466410)</t>
        </is>
      </c>
      <c r="B1969" t="inlineStr">
        <is>
          <t>소프트웨어 개발 및 공급업</t>
        </is>
      </c>
      <c r="C1969" s="7" t="n">
        <v>8370</v>
      </c>
      <c r="D1969" s="5" t="n">
        <v>-80</v>
      </c>
      <c r="E1969" s="13" t="n">
        <v>-0.0095</v>
      </c>
      <c r="F1969" s="7" t="n">
        <v>42159882510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에쎈테크 (043340)</t>
        </is>
      </c>
      <c r="B1970" s="8" t="inlineStr">
        <is>
          <t>일반 목적용 기계 제조업</t>
        </is>
      </c>
      <c r="C1970" s="9" t="n">
        <v>884</v>
      </c>
      <c r="D1970" s="10" t="n">
        <v>54</v>
      </c>
      <c r="E1970" s="11" t="n">
        <v>0.06509999999999999</v>
      </c>
      <c r="F1970" s="9" t="n">
        <v>41990000000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디케이앤디 (263020)</t>
        </is>
      </c>
      <c r="B1971" t="inlineStr">
        <is>
          <t>플라스틱제품 제조업</t>
        </is>
      </c>
      <c r="C1971" s="7" t="n">
        <v>3030</v>
      </c>
      <c r="D1971" s="5" t="n">
        <v>-30</v>
      </c>
      <c r="E1971" s="13" t="n">
        <v>-0.0098</v>
      </c>
      <c r="F1971" s="7" t="n">
        <v>41923522380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서전기전 (189860)</t>
        </is>
      </c>
      <c r="B1972" s="8" t="inlineStr">
        <is>
          <t>전동기, 발전기 및 전기 변환 · 공급 · 제어 장치 제조업</t>
        </is>
      </c>
      <c r="C1972" s="9" t="n">
        <v>4320</v>
      </c>
      <c r="D1972" s="10" t="n">
        <v>220</v>
      </c>
      <c r="E1972" s="11" t="n">
        <v>0.0537</v>
      </c>
      <c r="F1972" s="9" t="n">
        <v>41898729600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제이티 (089790)</t>
        </is>
      </c>
      <c r="B1973" t="inlineStr">
        <is>
          <t>특수 목적용 기계 제조업</t>
        </is>
      </c>
      <c r="C1973" s="7" t="n">
        <v>4060</v>
      </c>
      <c r="D1973" s="5" t="n">
        <v>75</v>
      </c>
      <c r="E1973" s="13" t="n">
        <v>0.0188</v>
      </c>
      <c r="F1973" s="7" t="n">
        <v>41880982780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일신바이오 (068330)</t>
        </is>
      </c>
      <c r="B1974" s="8" t="inlineStr">
        <is>
          <t>일반 목적용 기계 제조업</t>
        </is>
      </c>
      <c r="C1974" s="9" t="n">
        <v>945</v>
      </c>
      <c r="D1974" s="10" t="n">
        <v>33</v>
      </c>
      <c r="E1974" s="11" t="n">
        <v>0.0362</v>
      </c>
      <c r="F1974" s="9" t="n">
        <v>41784252300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상지건설 (042940)</t>
        </is>
      </c>
      <c r="B1975" t="inlineStr">
        <is>
          <t>건물 건설업</t>
        </is>
      </c>
      <c r="C1975" s="7" t="n">
        <v>6110</v>
      </c>
      <c r="D1975" s="5" t="n">
        <v>280</v>
      </c>
      <c r="E1975" s="13" t="n">
        <v>0.048</v>
      </c>
      <c r="F1975" s="7" t="n">
        <v>41723430320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영림원소프트랩 (060850)</t>
        </is>
      </c>
      <c r="B1976" s="8" t="inlineStr">
        <is>
          <t>소프트웨어 개발 및 공급업</t>
        </is>
      </c>
      <c r="C1976" s="9" t="n">
        <v>5130</v>
      </c>
      <c r="D1976" s="10" t="n">
        <v>10</v>
      </c>
      <c r="E1976" s="11" t="n">
        <v>0.002</v>
      </c>
      <c r="F1976" s="9" t="n">
        <v>41712030000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에이텀 (355690)</t>
        </is>
      </c>
      <c r="B1977" t="inlineStr">
        <is>
          <t>전자부품 제조업</t>
        </is>
      </c>
      <c r="C1977" s="7" t="n">
        <v>4355</v>
      </c>
      <c r="D1977" s="5" t="n">
        <v>35</v>
      </c>
      <c r="E1977" s="13" t="n">
        <v>0.008100000000000001</v>
      </c>
      <c r="F1977" s="7" t="n">
        <v>41679044095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덴티스 (261200)</t>
        </is>
      </c>
      <c r="B1978" s="8" t="inlineStr">
        <is>
          <t>의료용 기기 제조업</t>
        </is>
      </c>
      <c r="C1978" s="9" t="n">
        <v>2635</v>
      </c>
      <c r="D1978" s="10" t="n">
        <v>70</v>
      </c>
      <c r="E1978" s="11" t="n">
        <v>0.0273</v>
      </c>
      <c r="F1978" s="9" t="n">
        <v>41658559500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TS인베스트먼트 (246690)</t>
        </is>
      </c>
      <c r="B1979" t="inlineStr">
        <is>
          <t>신탁업 및 집합투자업</t>
        </is>
      </c>
      <c r="C1979" s="7" t="n">
        <v>1750</v>
      </c>
      <c r="D1979" s="5" t="n">
        <v>60</v>
      </c>
      <c r="E1979" s="13" t="n">
        <v>0.0355</v>
      </c>
      <c r="F1979" s="7" t="n">
        <v>41611804500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서울식품 (004410)</t>
        </is>
      </c>
      <c r="B1980" s="8" t="inlineStr">
        <is>
          <t>기타 식품 제조업</t>
        </is>
      </c>
      <c r="C1980" s="9" t="n">
        <v>1054</v>
      </c>
      <c r="D1980" s="10" t="n">
        <v>2</v>
      </c>
      <c r="E1980" s="11" t="n">
        <v>0.0019</v>
      </c>
      <c r="F1980" s="9" t="n">
        <v>41585583702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신화인터텍 (056700)</t>
        </is>
      </c>
      <c r="B1981" t="inlineStr">
        <is>
          <t>플라스틱제품 제조업</t>
        </is>
      </c>
      <c r="C1981" s="7" t="n">
        <v>1425</v>
      </c>
      <c r="D1981" s="5" t="n">
        <v>6</v>
      </c>
      <c r="E1981" s="13" t="n">
        <v>0.0042</v>
      </c>
      <c r="F1981" s="7" t="n">
        <v>41517504675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SDN (099220)</t>
        </is>
      </c>
      <c r="B1982" s="8" t="inlineStr">
        <is>
          <t>기계장비 및 관련 물품 도매업</t>
        </is>
      </c>
      <c r="C1982" s="9" t="n">
        <v>659</v>
      </c>
      <c r="D1982" s="10" t="n">
        <v>9</v>
      </c>
      <c r="E1982" s="11" t="n">
        <v>0.0138</v>
      </c>
      <c r="F1982" s="9" t="n">
        <v>41480326650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엑시큐어하이트론 (019490)</t>
        </is>
      </c>
      <c r="B1983" t="inlineStr">
        <is>
          <t>영상 및 음향기기 제조업</t>
        </is>
      </c>
      <c r="C1983" s="7" t="n">
        <v>541</v>
      </c>
      <c r="D1983" s="5" t="n">
        <v>0</v>
      </c>
      <c r="E1983" s="13" t="n">
        <v>0</v>
      </c>
      <c r="F1983" s="7" t="n">
        <v>41349858070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진바이오텍 (086060)</t>
        </is>
      </c>
      <c r="B1984" s="8" t="inlineStr">
        <is>
          <t>산업용 농·축산물 및 동·식물 도매업</t>
        </is>
      </c>
      <c r="C1984" s="9" t="n">
        <v>4795</v>
      </c>
      <c r="D1984" s="10" t="n">
        <v>5</v>
      </c>
      <c r="E1984" s="11" t="n">
        <v>0.001</v>
      </c>
      <c r="F1984" s="9" t="n">
        <v>41287764665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코아시아씨엠 (196450)</t>
        </is>
      </c>
      <c r="B1985" t="inlineStr">
        <is>
          <t>사진장비 및 광학기기 제조업</t>
        </is>
      </c>
      <c r="C1985" s="7" t="n">
        <v>910</v>
      </c>
      <c r="D1985" s="5" t="n">
        <v>12</v>
      </c>
      <c r="E1985" s="13" t="n">
        <v>0.0134</v>
      </c>
      <c r="F1985" s="7" t="n">
        <v>41241200000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TBH글로벌 (084870)</t>
        </is>
      </c>
      <c r="B1986" s="8" t="inlineStr">
        <is>
          <t>봉제의복 제조업</t>
        </is>
      </c>
      <c r="C1986" s="9" t="n">
        <v>2015</v>
      </c>
      <c r="D1986" s="10" t="n">
        <v>0</v>
      </c>
      <c r="E1986" s="11" t="n">
        <v>0</v>
      </c>
      <c r="F1986" s="9" t="n">
        <v>41223385840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린드먼아시아 (277070)</t>
        </is>
      </c>
      <c r="B1987" t="inlineStr">
        <is>
          <t>신탁업 및 집합투자업</t>
        </is>
      </c>
      <c r="C1987" s="7" t="n">
        <v>3010</v>
      </c>
      <c r="D1987" s="5" t="n">
        <v>0</v>
      </c>
      <c r="E1987" s="13" t="n">
        <v>0</v>
      </c>
      <c r="F1987" s="7" t="n">
        <v>41212920000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상신전자 (263810)</t>
        </is>
      </c>
      <c r="B1988" s="8" t="inlineStr">
        <is>
          <t>전자부품 제조업</t>
        </is>
      </c>
      <c r="C1988" s="9" t="n">
        <v>2585</v>
      </c>
      <c r="D1988" s="10" t="n">
        <v>40</v>
      </c>
      <c r="E1988" s="11" t="n">
        <v>0.0157</v>
      </c>
      <c r="F1988" s="9" t="n">
        <v>41165672625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파라텍 (033540)</t>
        </is>
      </c>
      <c r="B1989" t="inlineStr">
        <is>
          <t>특수 목적용 기계 제조업</t>
        </is>
      </c>
      <c r="C1989" s="7" t="n">
        <v>787</v>
      </c>
      <c r="D1989" s="5" t="n">
        <v>0</v>
      </c>
      <c r="E1989" s="13" t="n">
        <v>0</v>
      </c>
      <c r="F1989" s="7" t="n">
        <v>41117862497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한국팩키지 (037230)</t>
        </is>
      </c>
      <c r="B1990" s="8" t="inlineStr">
        <is>
          <t>골판지, 종이 상자 및 종이용기 제조업</t>
        </is>
      </c>
      <c r="C1990" s="9" t="n">
        <v>1378</v>
      </c>
      <c r="D1990" s="10" t="n">
        <v>26</v>
      </c>
      <c r="E1990" s="11" t="n">
        <v>0.0192</v>
      </c>
      <c r="F1990" s="9" t="n">
        <v>41064850606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서진오토모티브 (122690)</t>
        </is>
      </c>
      <c r="B1991" t="inlineStr">
        <is>
          <t>자동차 신품 부품 제조업</t>
        </is>
      </c>
      <c r="C1991" s="7" t="n">
        <v>1776</v>
      </c>
      <c r="D1991" s="5" t="n">
        <v>28</v>
      </c>
      <c r="E1991" s="13" t="n">
        <v>0.016</v>
      </c>
      <c r="F1991" s="7" t="n">
        <v>40988598816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미래생명자원 (218150)</t>
        </is>
      </c>
      <c r="B1992" s="8" t="inlineStr">
        <is>
          <t>동물용 사료 및 조제식품 제조업</t>
        </is>
      </c>
      <c r="C1992" s="9" t="n">
        <v>2005</v>
      </c>
      <c r="D1992" s="10" t="n">
        <v>57</v>
      </c>
      <c r="E1992" s="11" t="n">
        <v>0.0293</v>
      </c>
      <c r="F1992" s="9" t="n">
        <v>40933683010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ES큐브 (050120)</t>
        </is>
      </c>
      <c r="B1993" t="inlineStr">
        <is>
          <t>생활용품 도매업</t>
        </is>
      </c>
      <c r="C1993" s="7" t="n">
        <v>3015</v>
      </c>
      <c r="D1993" s="5" t="n">
        <v>70</v>
      </c>
      <c r="E1993" s="13" t="n">
        <v>0.0238</v>
      </c>
      <c r="F1993" s="7" t="n">
        <v>40895719290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뉴트리 (270870)</t>
        </is>
      </c>
      <c r="B1994" s="8" t="inlineStr">
        <is>
          <t>기타 식품 제조업</t>
        </is>
      </c>
      <c r="C1994" s="9" t="n">
        <v>4525</v>
      </c>
      <c r="D1994" s="10" t="n">
        <v>-50</v>
      </c>
      <c r="E1994" s="11" t="n">
        <v>-0.0109</v>
      </c>
      <c r="F1994" s="9" t="n">
        <v>40701678150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이브이첨단소재 (131400)</t>
        </is>
      </c>
      <c r="B1995" t="inlineStr">
        <is>
          <t>전자부품 제조업</t>
        </is>
      </c>
      <c r="C1995" s="7" t="n">
        <v>683</v>
      </c>
      <c r="D1995" s="5" t="n">
        <v>10</v>
      </c>
      <c r="E1995" s="13" t="n">
        <v>0.0149</v>
      </c>
      <c r="F1995" s="7" t="n">
        <v>40701255406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서린바이오 (038070)</t>
        </is>
      </c>
      <c r="B1996" s="8" t="inlineStr">
        <is>
          <t>기타 전문 도매업</t>
        </is>
      </c>
      <c r="C1996" s="9" t="n">
        <v>4375</v>
      </c>
      <c r="D1996" s="10" t="n">
        <v>170</v>
      </c>
      <c r="E1996" s="11" t="n">
        <v>0.0404</v>
      </c>
      <c r="F1996" s="9" t="n">
        <v>40690457500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콜마바이오텍 (215380)</t>
        </is>
      </c>
      <c r="B1997" t="inlineStr">
        <is>
          <t>자연과학 및 공학 연구개발업</t>
        </is>
      </c>
      <c r="C1997" s="7" t="n">
        <v>2415</v>
      </c>
      <c r="D1997" s="5" t="n">
        <v>20</v>
      </c>
      <c r="E1997" s="13" t="n">
        <v>0.008399999999999999</v>
      </c>
      <c r="F1997" s="7" t="n">
        <v>40643426040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일월지엠엘 (178780)</t>
        </is>
      </c>
      <c r="B1998" s="8" t="inlineStr">
        <is>
          <t>상품 종합 도매업</t>
        </is>
      </c>
      <c r="C1998" s="9" t="n">
        <v>2180</v>
      </c>
      <c r="D1998" s="10" t="n">
        <v>-15</v>
      </c>
      <c r="E1998" s="11" t="n">
        <v>-0.0068</v>
      </c>
      <c r="F1998" s="9" t="n">
        <v>40633445100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1924</v>
      </c>
      <c r="D1999" s="5" t="n">
        <v>8</v>
      </c>
      <c r="E1999" s="13" t="n">
        <v>0.0042</v>
      </c>
      <c r="F1999" s="7" t="n">
        <v>40614183532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램테크놀러지 (171010)</t>
        </is>
      </c>
      <c r="B2000" s="8" t="inlineStr">
        <is>
          <t>기초 화학물질 제조업</t>
        </is>
      </c>
      <c r="C2000" s="9" t="n">
        <v>2835</v>
      </c>
      <c r="D2000" s="10" t="n">
        <v>65</v>
      </c>
      <c r="E2000" s="11" t="n">
        <v>0.0235</v>
      </c>
      <c r="F2000" s="9" t="n">
        <v>40536961920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갤럭시아에스엠 (011420)</t>
        </is>
      </c>
      <c r="B2001" t="inlineStr">
        <is>
          <t>스포츠 서비스업</t>
        </is>
      </c>
      <c r="C2001" s="7" t="n">
        <v>1471</v>
      </c>
      <c r="D2001" s="5" t="n">
        <v>3</v>
      </c>
      <c r="E2001" s="13" t="n">
        <v>0.002</v>
      </c>
      <c r="F2001" s="7" t="n">
        <v>40525526324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얼라인드 (238120)</t>
        </is>
      </c>
      <c r="B2002" s="8" t="inlineStr">
        <is>
          <t>사진장비 및 광학기기 제조업</t>
        </is>
      </c>
      <c r="C2002" s="9" t="n">
        <v>2845</v>
      </c>
      <c r="D2002" s="10" t="n">
        <v>30</v>
      </c>
      <c r="E2002" s="11" t="n">
        <v>0.0107</v>
      </c>
      <c r="F2002" s="9" t="n">
        <v>40450989530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광명전기 (017040)</t>
        </is>
      </c>
      <c r="B2003" t="inlineStr">
        <is>
          <t>전동기, 발전기 및 전기 변환 · 공급 · 제어 장치 제조업</t>
        </is>
      </c>
      <c r="C2003" s="7" t="n">
        <v>932</v>
      </c>
      <c r="D2003" s="5" t="n">
        <v>0</v>
      </c>
      <c r="E2003" s="13" t="n">
        <v>0</v>
      </c>
      <c r="F2003" s="7" t="n">
        <v>40390657180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5650</v>
      </c>
      <c r="D2004" s="10" t="n">
        <v>80</v>
      </c>
      <c r="E2004" s="11" t="n">
        <v>0.0144</v>
      </c>
      <c r="F2004" s="9" t="n">
        <v>40261900000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마이크로투나노 (424980)</t>
        </is>
      </c>
      <c r="B2005" t="inlineStr">
        <is>
          <t>반도체 제조업</t>
        </is>
      </c>
      <c r="C2005" s="7" t="n">
        <v>6800</v>
      </c>
      <c r="D2005" s="5" t="n">
        <v>240</v>
      </c>
      <c r="E2005" s="13" t="n">
        <v>0.0366</v>
      </c>
      <c r="F2005" s="7" t="n">
        <v>40248452000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iMBC (052220)</t>
        </is>
      </c>
      <c r="B2006" s="8" t="inlineStr">
        <is>
          <t>영상·오디오물 제공 서비스업</t>
        </is>
      </c>
      <c r="C2006" s="9" t="n">
        <v>1745</v>
      </c>
      <c r="D2006" s="10" t="n">
        <v>55</v>
      </c>
      <c r="E2006" s="11" t="n">
        <v>0.0325</v>
      </c>
      <c r="F2006" s="9" t="n">
        <v>40135000000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HLB펩 (196300)</t>
        </is>
      </c>
      <c r="B2007" t="inlineStr">
        <is>
          <t>기초 의약물질 제조업</t>
        </is>
      </c>
      <c r="C2007" s="7" t="n">
        <v>4280</v>
      </c>
      <c r="D2007" s="5" t="n">
        <v>35</v>
      </c>
      <c r="E2007" s="13" t="n">
        <v>0.008199999999999999</v>
      </c>
      <c r="F2007" s="7" t="n">
        <v>40131158920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링크제니시스 (219420)</t>
        </is>
      </c>
      <c r="B2008" s="8" t="inlineStr">
        <is>
          <t>소프트웨어 개발 및 공급업</t>
        </is>
      </c>
      <c r="C2008" s="9" t="n">
        <v>3495</v>
      </c>
      <c r="D2008" s="10" t="n">
        <v>-5</v>
      </c>
      <c r="E2008" s="11" t="n">
        <v>-0.0014</v>
      </c>
      <c r="F2008" s="9" t="n">
        <v>40085926965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포시에스 (189690)</t>
        </is>
      </c>
      <c r="B2009" t="inlineStr">
        <is>
          <t>소프트웨어 개발 및 공급업</t>
        </is>
      </c>
      <c r="C2009" s="7" t="n">
        <v>1464</v>
      </c>
      <c r="D2009" s="5" t="n">
        <v>3</v>
      </c>
      <c r="E2009" s="13" t="n">
        <v>0.0021</v>
      </c>
      <c r="F2009" s="7" t="n">
        <v>39999362616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대보마그네틱 (290670)</t>
        </is>
      </c>
      <c r="B2010" s="8" t="inlineStr">
        <is>
          <t>기타 전기장비 제조업</t>
        </is>
      </c>
      <c r="C2010" s="9" t="n">
        <v>5090</v>
      </c>
      <c r="D2010" s="10" t="n">
        <v>205</v>
      </c>
      <c r="E2010" s="11" t="n">
        <v>0.042</v>
      </c>
      <c r="F2010" s="9" t="n">
        <v>39995489400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젠큐릭스 (229000)</t>
        </is>
      </c>
      <c r="B2011" t="inlineStr">
        <is>
          <t>의료용품 및 기타 의약 관련제품 제조업</t>
        </is>
      </c>
      <c r="C2011" s="7" t="n">
        <v>1706</v>
      </c>
      <c r="D2011" s="5" t="n">
        <v>61</v>
      </c>
      <c r="E2011" s="13" t="n">
        <v>0.0371</v>
      </c>
      <c r="F2011" s="7" t="n">
        <v>39968449490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한성기업 (003680)</t>
        </is>
      </c>
      <c r="B2012" s="8" t="inlineStr">
        <is>
          <t>수산물 가공 및 저장 처리업</t>
        </is>
      </c>
      <c r="C2012" s="9" t="n">
        <v>6430</v>
      </c>
      <c r="D2012" s="10" t="n">
        <v>-50</v>
      </c>
      <c r="E2012" s="11" t="n">
        <v>-0.0077</v>
      </c>
      <c r="F2012" s="9" t="n">
        <v>39927181450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위지윅스튜디오 (299900)</t>
        </is>
      </c>
      <c r="B2013" t="inlineStr">
        <is>
          <t>영화, 비디오물, 방송프로그램 제작 및 배급업</t>
        </is>
      </c>
      <c r="C2013" s="7" t="n">
        <v>233</v>
      </c>
      <c r="D2013" s="5" t="n">
        <v>0</v>
      </c>
      <c r="E2013" s="13" t="n">
        <v>0</v>
      </c>
      <c r="F2013" s="7" t="n">
        <v>39854389972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서연탑메탈 (019770)</t>
        </is>
      </c>
      <c r="B2014" s="8" t="inlineStr">
        <is>
          <t>특수 목적용 기계 제조업</t>
        </is>
      </c>
      <c r="C2014" s="9" t="n">
        <v>3420</v>
      </c>
      <c r="D2014" s="10" t="n">
        <v>100</v>
      </c>
      <c r="E2014" s="11" t="n">
        <v>0.0301</v>
      </c>
      <c r="F2014" s="9" t="n">
        <v>39843000000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이노인스트루먼트 (215790)</t>
        </is>
      </c>
      <c r="B2015" t="inlineStr">
        <is>
          <t>통신 및 방송 장비 제조업</t>
        </is>
      </c>
      <c r="C2015" s="7" t="n">
        <v>988</v>
      </c>
      <c r="D2015" s="5" t="n">
        <v>228</v>
      </c>
      <c r="E2015" s="13" t="n">
        <v>0.3</v>
      </c>
      <c r="F2015" s="7" t="n">
        <v>39799751212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알비더블유 (361570)</t>
        </is>
      </c>
      <c r="B2016" s="8" t="inlineStr">
        <is>
          <t>오디오물 출판 및 원판 녹음업</t>
        </is>
      </c>
      <c r="C2016" s="9" t="n">
        <v>1382</v>
      </c>
      <c r="D2016" s="10" t="n">
        <v>8</v>
      </c>
      <c r="E2016" s="11" t="n">
        <v>0.0058</v>
      </c>
      <c r="F2016" s="9" t="n">
        <v>39723228162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인크레더블버즈 (064090)</t>
        </is>
      </c>
      <c r="B2017" t="inlineStr">
        <is>
          <t>상품 종합 도매업</t>
        </is>
      </c>
      <c r="C2017" s="7" t="n">
        <v>798</v>
      </c>
      <c r="D2017" s="5" t="n">
        <v>0</v>
      </c>
      <c r="E2017" s="13" t="n">
        <v>0</v>
      </c>
      <c r="F2017" s="7" t="n">
        <v>39694710510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798</v>
      </c>
      <c r="D2018" s="10" t="n">
        <v>-5</v>
      </c>
      <c r="E2018" s="11" t="n">
        <v>-0.0062</v>
      </c>
      <c r="F2018" s="9" t="n">
        <v>39520554990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삼일기업공사 (002290)</t>
        </is>
      </c>
      <c r="B2019" t="inlineStr">
        <is>
          <t>건물 건설업</t>
        </is>
      </c>
      <c r="C2019" s="7" t="n">
        <v>3175</v>
      </c>
      <c r="D2019" s="5" t="n">
        <v>-5</v>
      </c>
      <c r="E2019" s="13" t="n">
        <v>-0.0016</v>
      </c>
      <c r="F2019" s="7" t="n">
        <v>39370000000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6410</v>
      </c>
      <c r="D2020" s="10" t="n">
        <v>120</v>
      </c>
      <c r="E2020" s="11" t="n">
        <v>0.0191</v>
      </c>
      <c r="F2020" s="9" t="n">
        <v>39306837920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1157</v>
      </c>
      <c r="D2021" s="5" t="n">
        <v>21</v>
      </c>
      <c r="E2021" s="13" t="n">
        <v>0.0185</v>
      </c>
      <c r="F2021" s="7" t="n">
        <v>39284146278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쓰리에이로직스 (177900)</t>
        </is>
      </c>
      <c r="B2022" s="8" t="inlineStr">
        <is>
          <t>반도체 제조업</t>
        </is>
      </c>
      <c r="C2022" s="9" t="n">
        <v>4080</v>
      </c>
      <c r="D2022" s="10" t="n">
        <v>200</v>
      </c>
      <c r="E2022" s="11" t="n">
        <v>0.0515</v>
      </c>
      <c r="F2022" s="9" t="n">
        <v>39280608000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디에이피 (066900)</t>
        </is>
      </c>
      <c r="B2023" t="inlineStr">
        <is>
          <t>전자부품 제조업</t>
        </is>
      </c>
      <c r="C2023" s="7" t="n">
        <v>1725</v>
      </c>
      <c r="D2023" s="5" t="n">
        <v>5</v>
      </c>
      <c r="E2023" s="13" t="n">
        <v>0.0029</v>
      </c>
      <c r="F2023" s="7" t="n">
        <v>39234267675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오가닉티코스메틱 (900300)</t>
        </is>
      </c>
      <c r="B2024" s="8" t="inlineStr">
        <is>
          <t>기타 금융업</t>
        </is>
      </c>
      <c r="C2024" s="9" t="n">
        <v>1900</v>
      </c>
      <c r="D2024" s="10" t="n">
        <v>73</v>
      </c>
      <c r="E2024" s="11" t="n">
        <v>0.04</v>
      </c>
      <c r="F2024" s="9" t="n">
        <v>39102184300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케이탑리츠 (145270)</t>
        </is>
      </c>
      <c r="B2025" t="inlineStr">
        <is>
          <t>부동산 임대 및 공급업</t>
        </is>
      </c>
      <c r="C2025" s="7" t="n">
        <v>813</v>
      </c>
      <c r="D2025" s="5" t="n">
        <v>-9</v>
      </c>
      <c r="E2025" s="13" t="n">
        <v>-0.0109</v>
      </c>
      <c r="F2025" s="7" t="n">
        <v>39073409262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시디즈 (134790)</t>
        </is>
      </c>
      <c r="B2026" s="8" t="inlineStr">
        <is>
          <t>가구 제조업</t>
        </is>
      </c>
      <c r="C2026" s="9" t="n">
        <v>19490</v>
      </c>
      <c r="D2026" s="10" t="n">
        <v>-60</v>
      </c>
      <c r="E2026" s="11" t="n">
        <v>-0.0031</v>
      </c>
      <c r="F2026" s="9" t="n">
        <v>38980000000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부국철강 (026940)</t>
        </is>
      </c>
      <c r="B2027" t="inlineStr">
        <is>
          <t>1차 철강 제조업</t>
        </is>
      </c>
      <c r="C2027" s="7" t="n">
        <v>1944</v>
      </c>
      <c r="D2027" s="5" t="n">
        <v>45</v>
      </c>
      <c r="E2027" s="13" t="n">
        <v>0.0237</v>
      </c>
      <c r="F2027" s="7" t="n">
        <v>38880000000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엔바이오니아 (317870)</t>
        </is>
      </c>
      <c r="B2028" s="8" t="inlineStr">
        <is>
          <t>그외 기타 제품 제조업</t>
        </is>
      </c>
      <c r="C2028" s="9" t="n">
        <v>4395</v>
      </c>
      <c r="D2028" s="10" t="n">
        <v>-5</v>
      </c>
      <c r="E2028" s="11" t="n">
        <v>-0.0011</v>
      </c>
      <c r="F2028" s="9" t="n">
        <v>38860128525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포스뱅크 (105760)</t>
        </is>
      </c>
      <c r="B2029" t="inlineStr">
        <is>
          <t>일반 목적용 기계 제조업</t>
        </is>
      </c>
      <c r="C2029" s="7" t="n">
        <v>3810</v>
      </c>
      <c r="D2029" s="5" t="n">
        <v>90</v>
      </c>
      <c r="E2029" s="13" t="n">
        <v>0.0242</v>
      </c>
      <c r="F2029" s="7" t="n">
        <v>38827279470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폴라리스세원 (234100)</t>
        </is>
      </c>
      <c r="B2030" s="8" t="inlineStr">
        <is>
          <t>자동차 신품 부품 제조업</t>
        </is>
      </c>
      <c r="C2030" s="9" t="n">
        <v>2655</v>
      </c>
      <c r="D2030" s="10" t="n">
        <v>95</v>
      </c>
      <c r="E2030" s="11" t="n">
        <v>0.0371</v>
      </c>
      <c r="F2030" s="9" t="n">
        <v>38767343580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이글벳 (044960)</t>
        </is>
      </c>
      <c r="B2031" t="inlineStr">
        <is>
          <t>기타 전문 도매업</t>
        </is>
      </c>
      <c r="C2031" s="7" t="n">
        <v>3060</v>
      </c>
      <c r="D2031" s="5" t="n">
        <v>5</v>
      </c>
      <c r="E2031" s="13" t="n">
        <v>0.0016</v>
      </c>
      <c r="F2031" s="7" t="n">
        <v>38684161980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오브젠 (417860)</t>
        </is>
      </c>
      <c r="B2032" s="8" t="inlineStr">
        <is>
          <t>소프트웨어 개발 및 공급업</t>
        </is>
      </c>
      <c r="C2032" s="9" t="n">
        <v>8200</v>
      </c>
      <c r="D2032" s="10" t="n">
        <v>-30</v>
      </c>
      <c r="E2032" s="11" t="n">
        <v>-0.0036</v>
      </c>
      <c r="F2032" s="9" t="n">
        <v>38596629200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DL우 (000215)</t>
        </is>
      </c>
      <c r="B2033" t="inlineStr">
        <is>
          <t>미분류</t>
        </is>
      </c>
      <c r="C2033" s="7" t="n">
        <v>22850</v>
      </c>
      <c r="D2033" s="5" t="n">
        <v>-200</v>
      </c>
      <c r="E2033" s="13" t="n">
        <v>-0.008699999999999999</v>
      </c>
      <c r="F2033" s="7" t="n">
        <v>38527727750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원바이오젠 (307280)</t>
        </is>
      </c>
      <c r="B2034" s="8" t="inlineStr">
        <is>
          <t>의료용품 및 기타 의약 관련제품 제조업</t>
        </is>
      </c>
      <c r="C2034" s="9" t="n">
        <v>5430</v>
      </c>
      <c r="D2034" s="10" t="n">
        <v>-10</v>
      </c>
      <c r="E2034" s="11" t="n">
        <v>-0.0018</v>
      </c>
      <c r="F2034" s="9" t="n">
        <v>38523824610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신테카바이오 (226330)</t>
        </is>
      </c>
      <c r="B2035" t="inlineStr">
        <is>
          <t>소프트웨어 개발 및 공급업</t>
        </is>
      </c>
      <c r="C2035" s="7" t="n">
        <v>1586</v>
      </c>
      <c r="D2035" s="5" t="n">
        <v>-14</v>
      </c>
      <c r="E2035" s="13" t="n">
        <v>-0.008800000000000001</v>
      </c>
      <c r="F2035" s="7" t="n">
        <v>38473941350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유니온머티리얼 (047400)</t>
        </is>
      </c>
      <c r="B2036" s="8" t="inlineStr">
        <is>
          <t>내화, 비내화 요업제품 제조업</t>
        </is>
      </c>
      <c r="C2036" s="9" t="n">
        <v>916</v>
      </c>
      <c r="D2036" s="10" t="n">
        <v>17</v>
      </c>
      <c r="E2036" s="11" t="n">
        <v>0.0189</v>
      </c>
      <c r="F2036" s="9" t="n">
        <v>38472000000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알엔티엑스 (123010)</t>
        </is>
      </c>
      <c r="B2037" t="inlineStr">
        <is>
          <t>전자부품 제조업</t>
        </is>
      </c>
      <c r="C2037" s="7" t="n">
        <v>2210</v>
      </c>
      <c r="D2037" s="5" t="n">
        <v>-25</v>
      </c>
      <c r="E2037" s="13" t="n">
        <v>-0.0112</v>
      </c>
      <c r="F2037" s="7" t="n">
        <v>38451496070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영흥 (012160)</t>
        </is>
      </c>
      <c r="B2038" s="8" t="inlineStr">
        <is>
          <t>1차 철강 제조업</t>
        </is>
      </c>
      <c r="C2038" s="9" t="n">
        <v>2460</v>
      </c>
      <c r="D2038" s="10" t="n">
        <v>-10</v>
      </c>
      <c r="E2038" s="11" t="n">
        <v>-0.004</v>
      </c>
      <c r="F2038" s="9" t="n">
        <v>38426929380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큐라티스 (348080)</t>
        </is>
      </c>
      <c r="B2039" t="inlineStr">
        <is>
          <t>자연과학 및 공학 연구개발업</t>
        </is>
      </c>
      <c r="C2039" s="7" t="n">
        <v>2990</v>
      </c>
      <c r="D2039" s="5" t="n">
        <v>690</v>
      </c>
      <c r="E2039" s="13" t="n">
        <v>0.3</v>
      </c>
      <c r="F2039" s="7" t="n">
        <v>38354981470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금비 (008870)</t>
        </is>
      </c>
      <c r="B2040" s="8" t="inlineStr">
        <is>
          <t>유리 및 유리제품 제조업</t>
        </is>
      </c>
      <c r="C2040" s="9" t="n">
        <v>38350</v>
      </c>
      <c r="D2040" s="10" t="n">
        <v>-50</v>
      </c>
      <c r="E2040" s="11" t="n">
        <v>-0.0013</v>
      </c>
      <c r="F2040" s="9" t="n">
        <v>38350000000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나라엠앤디 (051490)</t>
        </is>
      </c>
      <c r="B2041" t="inlineStr">
        <is>
          <t>특수 목적용 기계 제조업</t>
        </is>
      </c>
      <c r="C2041" s="7" t="n">
        <v>2700</v>
      </c>
      <c r="D2041" s="5" t="n">
        <v>-5</v>
      </c>
      <c r="E2041" s="13" t="n">
        <v>-0.0018</v>
      </c>
      <c r="F2041" s="7" t="n">
        <v>38340000000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한독크린텍 (256150)</t>
        </is>
      </c>
      <c r="B2042" s="8" t="inlineStr">
        <is>
          <t>일반 목적용 기계 제조업</t>
        </is>
      </c>
      <c r="C2042" s="9" t="n">
        <v>4545</v>
      </c>
      <c r="D2042" s="10" t="n">
        <v>0</v>
      </c>
      <c r="E2042" s="11" t="n">
        <v>0</v>
      </c>
      <c r="F2042" s="9" t="n">
        <v>38155275000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누보 (332290)</t>
        </is>
      </c>
      <c r="B2043" t="inlineStr">
        <is>
          <t>비료, 농약 및 살균, 살충제 제조업</t>
        </is>
      </c>
      <c r="C2043" s="7" t="n">
        <v>954</v>
      </c>
      <c r="D2043" s="5" t="n">
        <v>51</v>
      </c>
      <c r="E2043" s="13" t="n">
        <v>0.0565</v>
      </c>
      <c r="F2043" s="7" t="n">
        <v>38068801416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효성오앤비 (097870)</t>
        </is>
      </c>
      <c r="B2044" s="8" t="inlineStr">
        <is>
          <t>비료, 농약 및 살균, 살충제 제조업</t>
        </is>
      </c>
      <c r="C2044" s="9" t="n">
        <v>4480</v>
      </c>
      <c r="D2044" s="10" t="n">
        <v>0</v>
      </c>
      <c r="E2044" s="11" t="n">
        <v>0</v>
      </c>
      <c r="F2044" s="9" t="n">
        <v>38035200000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알리코제약 (260660)</t>
        </is>
      </c>
      <c r="B2045" t="inlineStr">
        <is>
          <t>의료용품 및 기타 의약 관련제품 제조업</t>
        </is>
      </c>
      <c r="C2045" s="7" t="n">
        <v>2480</v>
      </c>
      <c r="D2045" s="5" t="n">
        <v>-5</v>
      </c>
      <c r="E2045" s="13" t="n">
        <v>-0.002</v>
      </c>
      <c r="F2045" s="7" t="n">
        <v>38011012080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보해양조 (000890)</t>
        </is>
      </c>
      <c r="B2046" s="8" t="inlineStr">
        <is>
          <t>알코올음료 제조업</t>
        </is>
      </c>
      <c r="C2046" s="9" t="n">
        <v>1375</v>
      </c>
      <c r="D2046" s="10" t="n">
        <v>35</v>
      </c>
      <c r="E2046" s="11" t="n">
        <v>0.0261</v>
      </c>
      <c r="F2046" s="9" t="n">
        <v>37983034375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크리스탈신소재 (900250)</t>
        </is>
      </c>
      <c r="B2047" t="inlineStr">
        <is>
          <t>기타 금융업</t>
        </is>
      </c>
      <c r="C2047" s="7" t="n">
        <v>1059</v>
      </c>
      <c r="D2047" s="5" t="n">
        <v>27</v>
      </c>
      <c r="E2047" s="13" t="n">
        <v>0.0262</v>
      </c>
      <c r="F2047" s="7" t="n">
        <v>37928086059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한창제지 (009460)</t>
        </is>
      </c>
      <c r="B2048" s="8" t="inlineStr">
        <is>
          <t>펄프, 종이 및 판지 제조업</t>
        </is>
      </c>
      <c r="C2048" s="9" t="n">
        <v>3175</v>
      </c>
      <c r="D2048" s="10" t="n">
        <v>-35</v>
      </c>
      <c r="E2048" s="11" t="n">
        <v>-0.0109</v>
      </c>
      <c r="F2048" s="9" t="n">
        <v>37888852975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광진실업 (026910)</t>
        </is>
      </c>
      <c r="B2049" t="inlineStr">
        <is>
          <t>1차 철강 제조업</t>
        </is>
      </c>
      <c r="C2049" s="7" t="n">
        <v>4775</v>
      </c>
      <c r="D2049" s="5" t="n">
        <v>-5</v>
      </c>
      <c r="E2049" s="13" t="n">
        <v>-0.001</v>
      </c>
      <c r="F2049" s="7" t="n">
        <v>37857756650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성문전자 (014910)</t>
        </is>
      </c>
      <c r="B2050" s="8" t="inlineStr">
        <is>
          <t>전자부품 제조업</t>
        </is>
      </c>
      <c r="C2050" s="9" t="n">
        <v>1732</v>
      </c>
      <c r="D2050" s="10" t="n">
        <v>95</v>
      </c>
      <c r="E2050" s="11" t="n">
        <v>0.058</v>
      </c>
      <c r="F2050" s="9" t="n">
        <v>37856769124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진시스템 (363250)</t>
        </is>
      </c>
      <c r="B2051" t="inlineStr">
        <is>
          <t>의료용 기기 제조업</t>
        </is>
      </c>
      <c r="C2051" s="7" t="n">
        <v>4425</v>
      </c>
      <c r="D2051" s="5" t="n">
        <v>-115</v>
      </c>
      <c r="E2051" s="13" t="n">
        <v>-0.0253</v>
      </c>
      <c r="F2051" s="7" t="n">
        <v>37649590350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9310</v>
      </c>
      <c r="D2052" s="10" t="n">
        <v>-140</v>
      </c>
      <c r="E2052" s="11" t="n">
        <v>-0.0148</v>
      </c>
      <c r="F2052" s="9" t="n">
        <v>37563988000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블리츠웨이엔터테인먼트 (369370)</t>
        </is>
      </c>
      <c r="B2053" t="inlineStr">
        <is>
          <t>창작 및 예술관련 서비스업</t>
        </is>
      </c>
      <c r="C2053" s="7" t="n">
        <v>750</v>
      </c>
      <c r="D2053" s="5" t="n">
        <v>0</v>
      </c>
      <c r="E2053" s="13" t="n">
        <v>0</v>
      </c>
      <c r="F2053" s="7" t="n">
        <v>37403933250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백금T&amp;A (046310)</t>
        </is>
      </c>
      <c r="B2054" s="8" t="inlineStr">
        <is>
          <t>통신 및 방송 장비 제조업</t>
        </is>
      </c>
      <c r="C2054" s="9" t="n">
        <v>2275</v>
      </c>
      <c r="D2054" s="10" t="n">
        <v>40</v>
      </c>
      <c r="E2054" s="11" t="n">
        <v>0.0179</v>
      </c>
      <c r="F2054" s="9" t="n">
        <v>37352408275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에쓰씨엔지니어링 (023960)</t>
        </is>
      </c>
      <c r="B2055" t="inlineStr">
        <is>
          <t>토목 건설업</t>
        </is>
      </c>
      <c r="C2055" s="7" t="n">
        <v>982</v>
      </c>
      <c r="D2055" s="5" t="n">
        <v>8</v>
      </c>
      <c r="E2055" s="13" t="n">
        <v>0.008199999999999999</v>
      </c>
      <c r="F2055" s="7" t="n">
        <v>37351327450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성우전자 (081580)</t>
        </is>
      </c>
      <c r="B2056" s="8" t="inlineStr">
        <is>
          <t>통신 및 방송 장비 제조업</t>
        </is>
      </c>
      <c r="C2056" s="9" t="n">
        <v>2405</v>
      </c>
      <c r="D2056" s="10" t="n">
        <v>20</v>
      </c>
      <c r="E2056" s="11" t="n">
        <v>0.008399999999999999</v>
      </c>
      <c r="F2056" s="9" t="n">
        <v>37297083915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아티스트컴퍼니 (321820)</t>
        </is>
      </c>
      <c r="B2057" t="inlineStr">
        <is>
          <t>창작 및 예술관련 서비스업</t>
        </is>
      </c>
      <c r="C2057" s="7" t="n">
        <v>2390</v>
      </c>
      <c r="D2057" s="5" t="n">
        <v>100</v>
      </c>
      <c r="E2057" s="13" t="n">
        <v>0.0437</v>
      </c>
      <c r="F2057" s="7" t="n">
        <v>37263388640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고려제약 (014570)</t>
        </is>
      </c>
      <c r="B2058" s="8" t="inlineStr">
        <is>
          <t>의약품 제조업</t>
        </is>
      </c>
      <c r="C2058" s="9" t="n">
        <v>3380</v>
      </c>
      <c r="D2058" s="10" t="n">
        <v>0</v>
      </c>
      <c r="E2058" s="11" t="n">
        <v>0</v>
      </c>
      <c r="F2058" s="9" t="n">
        <v>37180000000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아세아텍 (050860)</t>
        </is>
      </c>
      <c r="B2059" t="inlineStr">
        <is>
          <t>특수 목적용 기계 제조업</t>
        </is>
      </c>
      <c r="C2059" s="7" t="n">
        <v>1649</v>
      </c>
      <c r="D2059" s="5" t="n">
        <v>7</v>
      </c>
      <c r="E2059" s="13" t="n">
        <v>0.0043</v>
      </c>
      <c r="F2059" s="7" t="n">
        <v>37102500000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케이피엠테크 (042040)</t>
        </is>
      </c>
      <c r="B2060" s="8" t="inlineStr">
        <is>
          <t>기타 전문 도매업</t>
        </is>
      </c>
      <c r="C2060" s="9" t="n">
        <v>4275</v>
      </c>
      <c r="D2060" s="10" t="n">
        <v>110</v>
      </c>
      <c r="E2060" s="11" t="n">
        <v>0.0264</v>
      </c>
      <c r="F2060" s="9" t="n">
        <v>37068486525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2925</v>
      </c>
      <c r="D2061" s="5" t="n">
        <v>75</v>
      </c>
      <c r="E2061" s="13" t="n">
        <v>0.0263</v>
      </c>
      <c r="F2061" s="7" t="n">
        <v>36855000000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유에스티 (263770)</t>
        </is>
      </c>
      <c r="B2062" s="8" t="inlineStr">
        <is>
          <t>1차 철강 제조업</t>
        </is>
      </c>
      <c r="C2062" s="9" t="n">
        <v>1555</v>
      </c>
      <c r="D2062" s="10" t="n">
        <v>5</v>
      </c>
      <c r="E2062" s="11" t="n">
        <v>0.0032</v>
      </c>
      <c r="F2062" s="9" t="n">
        <v>36853767460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케어랩스 (263700)</t>
        </is>
      </c>
      <c r="B2063" t="inlineStr">
        <is>
          <t>광고업</t>
        </is>
      </c>
      <c r="C2063" s="7" t="n">
        <v>1896</v>
      </c>
      <c r="D2063" s="5" t="n">
        <v>108</v>
      </c>
      <c r="E2063" s="13" t="n">
        <v>0.0604</v>
      </c>
      <c r="F2063" s="7" t="n">
        <v>36809323200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유니드비티플러스 (446070)</t>
        </is>
      </c>
      <c r="B2064" s="8" t="inlineStr">
        <is>
          <t>제재 및 목재 가공업</t>
        </is>
      </c>
      <c r="C2064" s="9" t="n">
        <v>3465</v>
      </c>
      <c r="D2064" s="10" t="n">
        <v>120</v>
      </c>
      <c r="E2064" s="11" t="n">
        <v>0.0359</v>
      </c>
      <c r="F2064" s="9" t="n">
        <v>36767859975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아이컴포넌트 (059100)</t>
        </is>
      </c>
      <c r="B2065" t="inlineStr">
        <is>
          <t>전자부품 제조업</t>
        </is>
      </c>
      <c r="C2065" s="7" t="n">
        <v>5190</v>
      </c>
      <c r="D2065" s="5" t="n">
        <v>20</v>
      </c>
      <c r="E2065" s="13" t="n">
        <v>0.0039</v>
      </c>
      <c r="F2065" s="7" t="n">
        <v>36697763400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DH오토리드 (290120)</t>
        </is>
      </c>
      <c r="B2066" s="8" t="inlineStr">
        <is>
          <t>자동차 신품 부품 제조업</t>
        </is>
      </c>
      <c r="C2066" s="9" t="n">
        <v>2315</v>
      </c>
      <c r="D2066" s="10" t="n">
        <v>-10</v>
      </c>
      <c r="E2066" s="11" t="n">
        <v>-0.0043</v>
      </c>
      <c r="F2066" s="9" t="n">
        <v>36635284755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케일럼 (258610)</t>
        </is>
      </c>
      <c r="B2067" t="inlineStr">
        <is>
          <t>구조용 금속제품, 탱크 및 증기발생기 제조업</t>
        </is>
      </c>
      <c r="C2067" s="7" t="n">
        <v>1004</v>
      </c>
      <c r="D2067" s="5" t="n">
        <v>-11</v>
      </c>
      <c r="E2067" s="13" t="n">
        <v>-0.0108</v>
      </c>
      <c r="F2067" s="7" t="n">
        <v>36631003252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케이엠 (083550)</t>
        </is>
      </c>
      <c r="B2068" s="8" t="inlineStr">
        <is>
          <t>기타 섬유제품 제조업</t>
        </is>
      </c>
      <c r="C2068" s="9" t="n">
        <v>2700</v>
      </c>
      <c r="D2068" s="10" t="n">
        <v>50</v>
      </c>
      <c r="E2068" s="11" t="n">
        <v>0.0189</v>
      </c>
      <c r="F2068" s="9" t="n">
        <v>36601645500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보라티알 (250000)</t>
        </is>
      </c>
      <c r="B2069" t="inlineStr">
        <is>
          <t>음·식료품 및 담배 도매업</t>
        </is>
      </c>
      <c r="C2069" s="7" t="n">
        <v>5420</v>
      </c>
      <c r="D2069" s="5" t="n">
        <v>-20</v>
      </c>
      <c r="E2069" s="13" t="n">
        <v>-0.0037</v>
      </c>
      <c r="F2069" s="7" t="n">
        <v>36588972860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이엠넷 (123570)</t>
        </is>
      </c>
      <c r="B2070" s="8" t="inlineStr">
        <is>
          <t>광고업</t>
        </is>
      </c>
      <c r="C2070" s="9" t="n">
        <v>1642</v>
      </c>
      <c r="D2070" s="10" t="n">
        <v>12</v>
      </c>
      <c r="E2070" s="11" t="n">
        <v>0.0074</v>
      </c>
      <c r="F2070" s="9" t="n">
        <v>36577320076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우진플라임 (049800)</t>
        </is>
      </c>
      <c r="B2071" t="inlineStr">
        <is>
          <t>특수 목적용 기계 제조업</t>
        </is>
      </c>
      <c r="C2071" s="7" t="n">
        <v>1827</v>
      </c>
      <c r="D2071" s="5" t="n">
        <v>4</v>
      </c>
      <c r="E2071" s="13" t="n">
        <v>0.0022</v>
      </c>
      <c r="F2071" s="7" t="n">
        <v>36540000000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하이즈항공 (221840)</t>
        </is>
      </c>
      <c r="B2072" s="8" t="inlineStr">
        <is>
          <t>항공기,우주선 및 부품 제조업</t>
        </is>
      </c>
      <c r="C2072" s="9" t="n">
        <v>1944</v>
      </c>
      <c r="D2072" s="10" t="n">
        <v>16</v>
      </c>
      <c r="E2072" s="11" t="n">
        <v>0.0083</v>
      </c>
      <c r="F2072" s="9" t="n">
        <v>36353890584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디와이에이 (002880)</t>
        </is>
      </c>
      <c r="B2073" t="inlineStr">
        <is>
          <t>자동차 신품 부품 제조업</t>
        </is>
      </c>
      <c r="C2073" s="7" t="n">
        <v>776</v>
      </c>
      <c r="D2073" s="5" t="n">
        <v>1</v>
      </c>
      <c r="E2073" s="13" t="n">
        <v>0.0013</v>
      </c>
      <c r="F2073" s="7" t="n">
        <v>36296620120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마니커 (027740)</t>
        </is>
      </c>
      <c r="B2074" s="8" t="inlineStr">
        <is>
          <t>도축, 육류 가공 및 저장 처리업</t>
        </is>
      </c>
      <c r="C2074" s="9" t="n">
        <v>1141</v>
      </c>
      <c r="D2074" s="10" t="n">
        <v>45</v>
      </c>
      <c r="E2074" s="11" t="n">
        <v>0.0411</v>
      </c>
      <c r="F2074" s="9" t="n">
        <v>36233155574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코셈 (360350)</t>
        </is>
      </c>
      <c r="B2075" t="inlineStr">
        <is>
          <t>측정, 시험, 항해, 제어 및 기타 정밀기기 제조업; 광학기기 제외</t>
        </is>
      </c>
      <c r="C2075" s="7" t="n">
        <v>6660</v>
      </c>
      <c r="D2075" s="5" t="n">
        <v>270</v>
      </c>
      <c r="E2075" s="13" t="n">
        <v>0.0423</v>
      </c>
      <c r="F2075" s="7" t="n">
        <v>36216880200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이화산업 (000760)</t>
        </is>
      </c>
      <c r="B2076" s="8" t="inlineStr">
        <is>
          <t>기타 전문 도매업</t>
        </is>
      </c>
      <c r="C2076" s="9" t="n">
        <v>12930</v>
      </c>
      <c r="D2076" s="10" t="n">
        <v>-110</v>
      </c>
      <c r="E2076" s="11" t="n">
        <v>-0.008399999999999999</v>
      </c>
      <c r="F2076" s="9" t="n">
        <v>36204000000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SGA솔루션즈 (184230)</t>
        </is>
      </c>
      <c r="B2077" t="inlineStr">
        <is>
          <t>소프트웨어 개발 및 공급업</t>
        </is>
      </c>
      <c r="C2077" s="7" t="n">
        <v>1914</v>
      </c>
      <c r="D2077" s="5" t="n">
        <v>38</v>
      </c>
      <c r="E2077" s="13" t="n">
        <v>0.0203</v>
      </c>
      <c r="F2077" s="7" t="n">
        <v>36151591806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YBM넷 (057030)</t>
        </is>
      </c>
      <c r="B2078" s="8" t="inlineStr">
        <is>
          <t>교육지원 서비스업</t>
        </is>
      </c>
      <c r="C2078" s="9" t="n">
        <v>2215</v>
      </c>
      <c r="D2078" s="10" t="n">
        <v>0</v>
      </c>
      <c r="E2078" s="11" t="n">
        <v>0</v>
      </c>
      <c r="F2078" s="9" t="n">
        <v>36132623855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그린플러스 (186230)</t>
        </is>
      </c>
      <c r="B2079" t="inlineStr">
        <is>
          <t>1차 비철금속 제조업</t>
        </is>
      </c>
      <c r="C2079" s="7" t="n">
        <v>3300</v>
      </c>
      <c r="D2079" s="5" t="n">
        <v>225</v>
      </c>
      <c r="E2079" s="13" t="n">
        <v>0.0732</v>
      </c>
      <c r="F2079" s="7" t="n">
        <v>36036620400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오공 (045060)</t>
        </is>
      </c>
      <c r="B2080" s="8" t="inlineStr">
        <is>
          <t>기타 화학제품 제조업</t>
        </is>
      </c>
      <c r="C2080" s="9" t="n">
        <v>2125</v>
      </c>
      <c r="D2080" s="10" t="n">
        <v>25</v>
      </c>
      <c r="E2080" s="11" t="n">
        <v>0.0119</v>
      </c>
      <c r="F2080" s="9" t="n">
        <v>36001694750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카이노스메드 (284620)</t>
        </is>
      </c>
      <c r="B2081" t="inlineStr">
        <is>
          <t>자연과학 및 공학 연구개발업</t>
        </is>
      </c>
      <c r="C2081" s="7" t="n">
        <v>1087</v>
      </c>
      <c r="D2081" s="5" t="n">
        <v>0</v>
      </c>
      <c r="E2081" s="13" t="n">
        <v>0</v>
      </c>
      <c r="F2081" s="7" t="n">
        <v>35965517911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화인베스틸 (133820)</t>
        </is>
      </c>
      <c r="B2082" s="8" t="inlineStr">
        <is>
          <t>1차 철강 제조업</t>
        </is>
      </c>
      <c r="C2082" s="9" t="n">
        <v>969</v>
      </c>
      <c r="D2082" s="10" t="n">
        <v>2</v>
      </c>
      <c r="E2082" s="11" t="n">
        <v>0.0021</v>
      </c>
      <c r="F2082" s="9" t="n">
        <v>35963952438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2075</v>
      </c>
      <c r="D2083" s="5" t="n">
        <v>0</v>
      </c>
      <c r="E2083" s="13" t="n">
        <v>0</v>
      </c>
      <c r="F2083" s="7" t="n">
        <v>35833533975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토마토시스템 (393210)</t>
        </is>
      </c>
      <c r="B2084" s="8" t="inlineStr">
        <is>
          <t>소프트웨어 개발 및 공급업</t>
        </is>
      </c>
      <c r="C2084" s="9" t="n">
        <v>2290</v>
      </c>
      <c r="D2084" s="10" t="n">
        <v>-5</v>
      </c>
      <c r="E2084" s="11" t="n">
        <v>-0.0022</v>
      </c>
      <c r="F2084" s="9" t="n">
        <v>35757305760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2240</v>
      </c>
      <c r="D2085" s="5" t="n">
        <v>35</v>
      </c>
      <c r="E2085" s="13" t="n">
        <v>0.0159</v>
      </c>
      <c r="F2085" s="7" t="n">
        <v>35746473280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셀피글로벌 (068940)</t>
        </is>
      </c>
      <c r="B2086" s="8" t="inlineStr">
        <is>
          <t>전자부품 제조업</t>
        </is>
      </c>
      <c r="C2086" s="9" t="n">
        <v>778</v>
      </c>
      <c r="D2086" s="10" t="n">
        <v>0</v>
      </c>
      <c r="E2086" s="11" t="n">
        <v>0</v>
      </c>
      <c r="F2086" s="9" t="n">
        <v>35720093048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씨앤투스 (352700)</t>
        </is>
      </c>
      <c r="B2087" t="inlineStr">
        <is>
          <t>화학섬유 제조업</t>
        </is>
      </c>
      <c r="C2087" s="7" t="n">
        <v>1358</v>
      </c>
      <c r="D2087" s="5" t="n">
        <v>2</v>
      </c>
      <c r="E2087" s="13" t="n">
        <v>0.0015</v>
      </c>
      <c r="F2087" s="7" t="n">
        <v>35684028842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에프엔씨엔터 (173940)</t>
        </is>
      </c>
      <c r="B2088" s="8" t="inlineStr">
        <is>
          <t>창작 및 예술관련 서비스업</t>
        </is>
      </c>
      <c r="C2088" s="9" t="n">
        <v>2310</v>
      </c>
      <c r="D2088" s="10" t="n">
        <v>-80</v>
      </c>
      <c r="E2088" s="11" t="n">
        <v>-0.0335</v>
      </c>
      <c r="F2088" s="9" t="n">
        <v>35557386480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HLB바이오스텝 (278650)</t>
        </is>
      </c>
      <c r="B2089" t="inlineStr">
        <is>
          <t>자연과학 및 공학 연구개발업</t>
        </is>
      </c>
      <c r="C2089" s="7" t="n">
        <v>2035</v>
      </c>
      <c r="D2089" s="5" t="n">
        <v>55</v>
      </c>
      <c r="E2089" s="13" t="n">
        <v>0.0278</v>
      </c>
      <c r="F2089" s="7" t="n">
        <v>35474925860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씨큐브 (101240)</t>
        </is>
      </c>
      <c r="B2090" s="8" t="inlineStr">
        <is>
          <t>기초 화학물질 제조업</t>
        </is>
      </c>
      <c r="C2090" s="9" t="n">
        <v>3115</v>
      </c>
      <c r="D2090" s="10" t="n">
        <v>40</v>
      </c>
      <c r="E2090" s="11" t="n">
        <v>0.013</v>
      </c>
      <c r="F2090" s="9" t="n">
        <v>35377216980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동일기연 (032960)</t>
        </is>
      </c>
      <c r="B2091" t="inlineStr">
        <is>
          <t>전자부품 제조업</t>
        </is>
      </c>
      <c r="C2091" s="7" t="n">
        <v>2010</v>
      </c>
      <c r="D2091" s="5" t="n">
        <v>55</v>
      </c>
      <c r="E2091" s="13" t="n">
        <v>0.0281</v>
      </c>
      <c r="F2091" s="7" t="n">
        <v>35361879750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유틸렉스 (263050)</t>
        </is>
      </c>
      <c r="B2092" s="8" t="inlineStr">
        <is>
          <t>기초 의약물질 제조업</t>
        </is>
      </c>
      <c r="C2092" s="9" t="n">
        <v>959</v>
      </c>
      <c r="D2092" s="10" t="n">
        <v>0</v>
      </c>
      <c r="E2092" s="11" t="n">
        <v>0</v>
      </c>
      <c r="F2092" s="9" t="n">
        <v>35324626904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그리티 (204020)</t>
        </is>
      </c>
      <c r="B2093" t="inlineStr">
        <is>
          <t>봉제의복 제조업</t>
        </is>
      </c>
      <c r="C2093" s="7" t="n">
        <v>1815</v>
      </c>
      <c r="D2093" s="5" t="n">
        <v>-3</v>
      </c>
      <c r="E2093" s="13" t="n">
        <v>-0.0017</v>
      </c>
      <c r="F2093" s="7" t="n">
        <v>35303260080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피엔에이치테크 (239890)</t>
        </is>
      </c>
      <c r="B2094" s="8" t="inlineStr">
        <is>
          <t>기초 화학물질 제조업</t>
        </is>
      </c>
      <c r="C2094" s="9" t="n">
        <v>3545</v>
      </c>
      <c r="D2094" s="10" t="n">
        <v>45</v>
      </c>
      <c r="E2094" s="11" t="n">
        <v>0.0129</v>
      </c>
      <c r="F2094" s="9" t="n">
        <v>35222251475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3220</v>
      </c>
      <c r="D2095" s="5" t="n">
        <v>50</v>
      </c>
      <c r="E2095" s="13" t="n">
        <v>0.0158</v>
      </c>
      <c r="F2095" s="7" t="n">
        <v>35162400000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넥스턴앤롤코리아 (089140)</t>
        </is>
      </c>
      <c r="B2096" s="8" t="inlineStr">
        <is>
          <t>특수 목적용 기계 제조업</t>
        </is>
      </c>
      <c r="C2096" s="9" t="n">
        <v>2295</v>
      </c>
      <c r="D2096" s="10" t="n">
        <v>25</v>
      </c>
      <c r="E2096" s="11" t="n">
        <v>0.011</v>
      </c>
      <c r="F2096" s="9" t="n">
        <v>35150757030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한네트 (052600)</t>
        </is>
      </c>
      <c r="B2097" t="inlineStr">
        <is>
          <t>전기 통신업</t>
        </is>
      </c>
      <c r="C2097" s="7" t="n">
        <v>3035</v>
      </c>
      <c r="D2097" s="5" t="n">
        <v>5</v>
      </c>
      <c r="E2097" s="13" t="n">
        <v>0.0017</v>
      </c>
      <c r="F2097" s="7" t="n">
        <v>35095829500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비트플래닛 (049470)</t>
        </is>
      </c>
      <c r="B2098" s="8" t="inlineStr">
        <is>
          <t>소프트웨어 개발 및 공급업</t>
        </is>
      </c>
      <c r="C2098" s="9" t="n">
        <v>1488</v>
      </c>
      <c r="D2098" s="10" t="n">
        <v>4</v>
      </c>
      <c r="E2098" s="11" t="n">
        <v>0.0027</v>
      </c>
      <c r="F2098" s="9" t="n">
        <v>35034809712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마이크로디지탈 (305090)</t>
        </is>
      </c>
      <c r="B2099" t="inlineStr">
        <is>
          <t>의료용 기기 제조업</t>
        </is>
      </c>
      <c r="C2099" s="7" t="n">
        <v>1879</v>
      </c>
      <c r="D2099" s="5" t="n">
        <v>-35</v>
      </c>
      <c r="E2099" s="13" t="n">
        <v>-0.0183</v>
      </c>
      <c r="F2099" s="7" t="n">
        <v>34988579029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세우글로벌 (013000)</t>
        </is>
      </c>
      <c r="B2100" s="8" t="inlineStr">
        <is>
          <t>기타 전문 도매업</t>
        </is>
      </c>
      <c r="C2100" s="9" t="n">
        <v>1218</v>
      </c>
      <c r="D2100" s="10" t="n">
        <v>-1</v>
      </c>
      <c r="E2100" s="11" t="n">
        <v>-0.0008</v>
      </c>
      <c r="F2100" s="9" t="n">
        <v>34962727758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와이엠 (007530)</t>
        </is>
      </c>
      <c r="B2101" t="inlineStr">
        <is>
          <t>기타 금속 가공제품 제조업</t>
        </is>
      </c>
      <c r="C2101" s="7" t="n">
        <v>1567</v>
      </c>
      <c r="D2101" s="5" t="n">
        <v>50</v>
      </c>
      <c r="E2101" s="13" t="n">
        <v>0.033</v>
      </c>
      <c r="F2101" s="7" t="n">
        <v>34872379977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포톤 (208710)</t>
        </is>
      </c>
      <c r="B2102" s="8" t="inlineStr">
        <is>
          <t>전자부품 제조업</t>
        </is>
      </c>
      <c r="C2102" s="9" t="n">
        <v>2645</v>
      </c>
      <c r="D2102" s="10" t="n">
        <v>15</v>
      </c>
      <c r="E2102" s="11" t="n">
        <v>0.005699999999999999</v>
      </c>
      <c r="F2102" s="9" t="n">
        <v>34861449140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하스 (450330)</t>
        </is>
      </c>
      <c r="B2103" t="inlineStr">
        <is>
          <t>의료용품 및 기타 의약 관련제품 제조업</t>
        </is>
      </c>
      <c r="C2103" s="7" t="n">
        <v>4255</v>
      </c>
      <c r="D2103" s="5" t="n">
        <v>110</v>
      </c>
      <c r="E2103" s="13" t="n">
        <v>0.0265</v>
      </c>
      <c r="F2103" s="7" t="n">
        <v>34835016965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화인써키트 (127980)</t>
        </is>
      </c>
      <c r="B2104" s="8" t="inlineStr">
        <is>
          <t>전자부품 제조업</t>
        </is>
      </c>
      <c r="C2104" s="9" t="n">
        <v>2940</v>
      </c>
      <c r="D2104" s="10" t="n">
        <v>0</v>
      </c>
      <c r="E2104" s="11" t="n">
        <v>0</v>
      </c>
      <c r="F2104" s="9" t="n">
        <v>34811610960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3025</v>
      </c>
      <c r="D2105" s="5" t="n">
        <v>-25</v>
      </c>
      <c r="E2105" s="13" t="n">
        <v>-0.008199999999999999</v>
      </c>
      <c r="F2105" s="7" t="n">
        <v>34787500000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인지디스플레 (037330)</t>
        </is>
      </c>
      <c r="B2106" s="8" t="inlineStr">
        <is>
          <t>전자부품 제조업</t>
        </is>
      </c>
      <c r="C2106" s="9" t="n">
        <v>791</v>
      </c>
      <c r="D2106" s="10" t="n">
        <v>8</v>
      </c>
      <c r="E2106" s="11" t="n">
        <v>0.0102</v>
      </c>
      <c r="F2106" s="9" t="n">
        <v>34713212184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오디텍 (080520)</t>
        </is>
      </c>
      <c r="B2107" t="inlineStr">
        <is>
          <t>반도체 제조업</t>
        </is>
      </c>
      <c r="C2107" s="7" t="n">
        <v>3065</v>
      </c>
      <c r="D2107" s="5" t="n">
        <v>15</v>
      </c>
      <c r="E2107" s="13" t="n">
        <v>0.0049</v>
      </c>
      <c r="F2107" s="7" t="n">
        <v>34703208105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신풍 (002870)</t>
        </is>
      </c>
      <c r="B2108" s="8" t="inlineStr">
        <is>
          <t>기타 전문 도매업</t>
        </is>
      </c>
      <c r="C2108" s="9" t="n">
        <v>989</v>
      </c>
      <c r="D2108" s="10" t="n">
        <v>-16</v>
      </c>
      <c r="E2108" s="11" t="n">
        <v>-0.0159</v>
      </c>
      <c r="F2108" s="9" t="n">
        <v>34574154300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2305</v>
      </c>
      <c r="D2109" s="5" t="n">
        <v>170</v>
      </c>
      <c r="E2109" s="13" t="n">
        <v>0.0796</v>
      </c>
      <c r="F2109" s="7" t="n">
        <v>34391383700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세기상사 (002420)</t>
        </is>
      </c>
      <c r="B2110" s="8" t="inlineStr">
        <is>
          <t>연료 소매업</t>
        </is>
      </c>
      <c r="C2110" s="9" t="n">
        <v>5740</v>
      </c>
      <c r="D2110" s="10" t="n">
        <v>170</v>
      </c>
      <c r="E2110" s="11" t="n">
        <v>0.0305</v>
      </c>
      <c r="F2110" s="9" t="n">
        <v>34267501520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지슨 (446840)</t>
        </is>
      </c>
      <c r="B2111" t="inlineStr">
        <is>
          <t>측정, 시험, 항해, 제어 및 기타 정밀기기 제조업; 광학기기 제외</t>
        </is>
      </c>
      <c r="C2111" s="7" t="n">
        <v>3100</v>
      </c>
      <c r="D2111" s="5" t="n">
        <v>-40</v>
      </c>
      <c r="E2111" s="13" t="n">
        <v>-0.0127</v>
      </c>
      <c r="F2111" s="7" t="n">
        <v>34151509600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덕신이피씨 (090410)</t>
        </is>
      </c>
      <c r="B2112" s="8" t="inlineStr">
        <is>
          <t>구조용 금속제품, 탱크 및 증기발생기 제조업</t>
        </is>
      </c>
      <c r="C2112" s="9" t="n">
        <v>740</v>
      </c>
      <c r="D2112" s="10" t="n">
        <v>15</v>
      </c>
      <c r="E2112" s="11" t="n">
        <v>0.0207</v>
      </c>
      <c r="F2112" s="9" t="n">
        <v>34102230300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휴엠앤씨 (263920)</t>
        </is>
      </c>
      <c r="B2113" t="inlineStr">
        <is>
          <t>그외 기타 제품 제조업</t>
        </is>
      </c>
      <c r="C2113" s="7" t="n">
        <v>3475</v>
      </c>
      <c r="D2113" s="5" t="n">
        <v>40</v>
      </c>
      <c r="E2113" s="13" t="n">
        <v>0.0116</v>
      </c>
      <c r="F2113" s="7" t="n">
        <v>34086365350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자연과환경 (043910)</t>
        </is>
      </c>
      <c r="B2114" s="8" t="inlineStr">
        <is>
          <t>시멘트, 석회, 플라스터 및 그 제품 제조업</t>
        </is>
      </c>
      <c r="C2114" s="9" t="n">
        <v>3005</v>
      </c>
      <c r="D2114" s="10" t="n">
        <v>55</v>
      </c>
      <c r="E2114" s="11" t="n">
        <v>0.0186</v>
      </c>
      <c r="F2114" s="9" t="n">
        <v>34074130725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플랜티넷 (075130)</t>
        </is>
      </c>
      <c r="B2115" t="inlineStr">
        <is>
          <t>컴퓨터 프로그래밍, 시스템 통합 및 관리업</t>
        </is>
      </c>
      <c r="C2115" s="7" t="n">
        <v>2110</v>
      </c>
      <c r="D2115" s="5" t="n">
        <v>-45</v>
      </c>
      <c r="E2115" s="13" t="n">
        <v>-0.0209</v>
      </c>
      <c r="F2115" s="7" t="n">
        <v>34018095200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비씨월드제약 (200780)</t>
        </is>
      </c>
      <c r="B2116" s="8" t="inlineStr">
        <is>
          <t>의약품 제조업</t>
        </is>
      </c>
      <c r="C2116" s="9" t="n">
        <v>3185</v>
      </c>
      <c r="D2116" s="10" t="n">
        <v>0</v>
      </c>
      <c r="E2116" s="11" t="n">
        <v>0</v>
      </c>
      <c r="F2116" s="9" t="n">
        <v>33970130285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스튜디오미르 (408900)</t>
        </is>
      </c>
      <c r="B2117" t="inlineStr">
        <is>
          <t>영화, 비디오물, 방송프로그램 제작 및 배급업</t>
        </is>
      </c>
      <c r="C2117" s="7" t="n">
        <v>1036</v>
      </c>
      <c r="D2117" s="5" t="n">
        <v>24</v>
      </c>
      <c r="E2117" s="13" t="n">
        <v>0.0237</v>
      </c>
      <c r="F2117" s="7" t="n">
        <v>33932034444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세방우 (004365)</t>
        </is>
      </c>
      <c r="B2118" s="8" t="inlineStr">
        <is>
          <t>미분류</t>
        </is>
      </c>
      <c r="C2118" s="9" t="n">
        <v>9190</v>
      </c>
      <c r="D2118" s="10" t="n">
        <v>80</v>
      </c>
      <c r="E2118" s="11" t="n">
        <v>0.008800000000000001</v>
      </c>
      <c r="F2118" s="9" t="n">
        <v>33904207500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유니온바이오메트릭스 (203450)</t>
        </is>
      </c>
      <c r="B2119" t="inlineStr">
        <is>
          <t>통신 및 방송 장비 제조업</t>
        </is>
      </c>
      <c r="C2119" s="7" t="n">
        <v>2405</v>
      </c>
      <c r="D2119" s="5" t="n">
        <v>35</v>
      </c>
      <c r="E2119" s="13" t="n">
        <v>0.0148</v>
      </c>
      <c r="F2119" s="7" t="n">
        <v>33860011835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레이저옵텍 (199550)</t>
        </is>
      </c>
      <c r="B2120" s="8" t="inlineStr">
        <is>
          <t>의료용 기기 제조업</t>
        </is>
      </c>
      <c r="C2120" s="9" t="n">
        <v>2280</v>
      </c>
      <c r="D2120" s="10" t="n">
        <v>20</v>
      </c>
      <c r="E2120" s="11" t="n">
        <v>0.008800000000000001</v>
      </c>
      <c r="F2120" s="9" t="n">
        <v>33848403480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하이딥 (365590)</t>
        </is>
      </c>
      <c r="B2121" t="inlineStr">
        <is>
          <t>반도체 제조업</t>
        </is>
      </c>
      <c r="C2121" s="7" t="n">
        <v>917</v>
      </c>
      <c r="D2121" s="5" t="n">
        <v>20</v>
      </c>
      <c r="E2121" s="13" t="n">
        <v>0.0223</v>
      </c>
      <c r="F2121" s="7" t="n">
        <v>33758942350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다산디엠씨 (208860)</t>
        </is>
      </c>
      <c r="B2122" s="8" t="inlineStr">
        <is>
          <t>소프트웨어 개발 및 공급업</t>
        </is>
      </c>
      <c r="C2122" s="9" t="n">
        <v>994</v>
      </c>
      <c r="D2122" s="10" t="n">
        <v>92</v>
      </c>
      <c r="E2122" s="11" t="n">
        <v>0.102</v>
      </c>
      <c r="F2122" s="9" t="n">
        <v>33746273162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3300</v>
      </c>
      <c r="D2123" s="5" t="n">
        <v>35</v>
      </c>
      <c r="E2123" s="13" t="n">
        <v>0.0107</v>
      </c>
      <c r="F2123" s="7" t="n">
        <v>33578202900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핸즈코퍼레이션 (143210)</t>
        </is>
      </c>
      <c r="B2124" s="8" t="inlineStr">
        <is>
          <t>자동차 신품 부품 제조업</t>
        </is>
      </c>
      <c r="C2124" s="9" t="n">
        <v>1199</v>
      </c>
      <c r="D2124" s="10" t="n">
        <v>0</v>
      </c>
      <c r="E2124" s="11" t="n">
        <v>0</v>
      </c>
      <c r="F2124" s="9" t="n">
        <v>33571739817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에이아이코리아 (364950)</t>
        </is>
      </c>
      <c r="B2125" t="inlineStr">
        <is>
          <t>특수 목적용 기계 제조업</t>
        </is>
      </c>
      <c r="C2125" s="7" t="n">
        <v>4045</v>
      </c>
      <c r="D2125" s="5" t="n">
        <v>25</v>
      </c>
      <c r="E2125" s="13" t="n">
        <v>0.0062</v>
      </c>
      <c r="F2125" s="7" t="n">
        <v>33559120025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2030</v>
      </c>
      <c r="D2126" s="10" t="n">
        <v>30</v>
      </c>
      <c r="E2126" s="11" t="n">
        <v>0.015</v>
      </c>
      <c r="F2126" s="9" t="n">
        <v>33511889600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폴라리스AI핸디 (220180)</t>
        </is>
      </c>
      <c r="B2127" t="inlineStr">
        <is>
          <t>소프트웨어 개발 및 공급업</t>
        </is>
      </c>
      <c r="C2127" s="7" t="n">
        <v>1399</v>
      </c>
      <c r="D2127" s="5" t="n">
        <v>-7</v>
      </c>
      <c r="E2127" s="13" t="n">
        <v>-0.005</v>
      </c>
      <c r="F2127" s="7" t="n">
        <v>33479247958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티케이지애강 (022220)</t>
        </is>
      </c>
      <c r="B2128" s="8" t="inlineStr">
        <is>
          <t>플라스틱제품 제조업</t>
        </is>
      </c>
      <c r="C2128" s="9" t="n">
        <v>646</v>
      </c>
      <c r="D2128" s="10" t="n">
        <v>7</v>
      </c>
      <c r="E2128" s="11" t="n">
        <v>0.011</v>
      </c>
      <c r="F2128" s="9" t="n">
        <v>33459298034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캐스텍코리아 (071850)</t>
        </is>
      </c>
      <c r="B2129" t="inlineStr">
        <is>
          <t>자동차 신품 부품 제조업</t>
        </is>
      </c>
      <c r="C2129" s="7" t="n">
        <v>1379</v>
      </c>
      <c r="D2129" s="5" t="n">
        <v>59</v>
      </c>
      <c r="E2129" s="13" t="n">
        <v>0.0447</v>
      </c>
      <c r="F2129" s="7" t="n">
        <v>33455833502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휴림에이텍 (078590)</t>
        </is>
      </c>
      <c r="B2130" s="8" t="inlineStr">
        <is>
          <t>자동차 신품 부품 제조업</t>
        </is>
      </c>
      <c r="C2130" s="9" t="n">
        <v>3345</v>
      </c>
      <c r="D2130" s="10" t="n">
        <v>-140</v>
      </c>
      <c r="E2130" s="11" t="n">
        <v>-0.04019999999999999</v>
      </c>
      <c r="F2130" s="9" t="n">
        <v>33422634555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DH오토웨어 (025440)</t>
        </is>
      </c>
      <c r="B2131" t="inlineStr">
        <is>
          <t>영상 및 음향기기 제조업</t>
        </is>
      </c>
      <c r="C2131" s="7" t="n">
        <v>3425</v>
      </c>
      <c r="D2131" s="5" t="n">
        <v>-60</v>
      </c>
      <c r="E2131" s="13" t="n">
        <v>-0.0172</v>
      </c>
      <c r="F2131" s="7" t="n">
        <v>33415135700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한국큐빅 (021650)</t>
        </is>
      </c>
      <c r="B2132" s="8" t="inlineStr">
        <is>
          <t>플라스틱제품 제조업</t>
        </is>
      </c>
      <c r="C2132" s="9" t="n">
        <v>2040</v>
      </c>
      <c r="D2132" s="10" t="n">
        <v>5</v>
      </c>
      <c r="E2132" s="11" t="n">
        <v>0.0025</v>
      </c>
      <c r="F2132" s="9" t="n">
        <v>33355148520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민테크 (452200)</t>
        </is>
      </c>
      <c r="B2133" t="inlineStr">
        <is>
          <t>측정, 시험, 항해, 제어 및 기타 정밀기기 제조업; 광학기기 제외</t>
        </is>
      </c>
      <c r="C2133" s="7" t="n">
        <v>1370</v>
      </c>
      <c r="D2133" s="5" t="n">
        <v>31</v>
      </c>
      <c r="E2133" s="13" t="n">
        <v>0.0232</v>
      </c>
      <c r="F2133" s="7" t="n">
        <v>33335936000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테크엘 (064520)</t>
        </is>
      </c>
      <c r="B2134" s="8" t="inlineStr">
        <is>
          <t>반도체 제조업</t>
        </is>
      </c>
      <c r="C2134" s="9" t="n">
        <v>1490</v>
      </c>
      <c r="D2134" s="10" t="n">
        <v>-5</v>
      </c>
      <c r="E2134" s="11" t="n">
        <v>-0.0033</v>
      </c>
      <c r="F2134" s="9" t="n">
        <v>33303082380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산돌 (419120)</t>
        </is>
      </c>
      <c r="B2135" t="inlineStr">
        <is>
          <t>소프트웨어 개발 및 공급업</t>
        </is>
      </c>
      <c r="C2135" s="7" t="n">
        <v>2340</v>
      </c>
      <c r="D2135" s="5" t="n">
        <v>25</v>
      </c>
      <c r="E2135" s="13" t="n">
        <v>0.0108</v>
      </c>
      <c r="F2135" s="7" t="n">
        <v>33282028260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LSK아이로봇 (091970)</t>
        </is>
      </c>
      <c r="B2136" s="8" t="inlineStr">
        <is>
          <t>플라스틱제품 제조업</t>
        </is>
      </c>
      <c r="C2136" s="9" t="n">
        <v>4415</v>
      </c>
      <c r="D2136" s="10" t="n">
        <v>35</v>
      </c>
      <c r="E2136" s="11" t="n">
        <v>0.008</v>
      </c>
      <c r="F2136" s="9" t="n">
        <v>33266053700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픽셀플러스 (087600)</t>
        </is>
      </c>
      <c r="B2137" t="inlineStr">
        <is>
          <t>전자부품 제조업</t>
        </is>
      </c>
      <c r="C2137" s="7" t="n">
        <v>4060</v>
      </c>
      <c r="D2137" s="5" t="n">
        <v>40</v>
      </c>
      <c r="E2137" s="13" t="n">
        <v>0.01</v>
      </c>
      <c r="F2137" s="7" t="n">
        <v>33156225480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경인전자 (009140)</t>
        </is>
      </c>
      <c r="B2138" s="8" t="inlineStr">
        <is>
          <t>전자부품 제조업</t>
        </is>
      </c>
      <c r="C2138" s="9" t="n">
        <v>21100</v>
      </c>
      <c r="D2138" s="10" t="n">
        <v>300</v>
      </c>
      <c r="E2138" s="11" t="n">
        <v>0.0144</v>
      </c>
      <c r="F2138" s="9" t="n">
        <v>33143816700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멤레이비티 (072770)</t>
        </is>
      </c>
      <c r="B2139" t="inlineStr">
        <is>
          <t>컴퓨터 프로그래밍, 시스템 통합 및 관리업</t>
        </is>
      </c>
      <c r="C2139" s="7" t="n">
        <v>796</v>
      </c>
      <c r="D2139" s="5" t="n">
        <v>7</v>
      </c>
      <c r="E2139" s="13" t="n">
        <v>0.0089</v>
      </c>
      <c r="F2139" s="7" t="n">
        <v>33043630008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오스템 (031510)</t>
        </is>
      </c>
      <c r="B2140" s="8" t="inlineStr">
        <is>
          <t>자동차 신품 부품 제조업</t>
        </is>
      </c>
      <c r="C2140" s="9" t="n">
        <v>1175</v>
      </c>
      <c r="D2140" s="10" t="n">
        <v>17</v>
      </c>
      <c r="E2140" s="11" t="n">
        <v>0.0147</v>
      </c>
      <c r="F2140" s="9" t="n">
        <v>32900000000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아이비젼웍스 (469750)</t>
        </is>
      </c>
      <c r="B2141" t="inlineStr">
        <is>
          <t>특수 목적용 기계 제조업</t>
        </is>
      </c>
      <c r="C2141" s="7" t="n">
        <v>954</v>
      </c>
      <c r="D2141" s="5" t="n">
        <v>5</v>
      </c>
      <c r="E2141" s="13" t="n">
        <v>0.0053</v>
      </c>
      <c r="F2141" s="7" t="n">
        <v>32871482874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TS트릴리온 (317240)</t>
        </is>
      </c>
      <c r="B2142" s="8" t="inlineStr">
        <is>
          <t>기타 화학제품 제조업</t>
        </is>
      </c>
      <c r="C2142" s="9" t="n">
        <v>1125</v>
      </c>
      <c r="D2142" s="10" t="n">
        <v>10</v>
      </c>
      <c r="E2142" s="11" t="n">
        <v>0.009000000000000001</v>
      </c>
      <c r="F2142" s="9" t="n">
        <v>32823799875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에코글로우 (159910)</t>
        </is>
      </c>
      <c r="B2143" t="inlineStr">
        <is>
          <t>기타 화학제품 제조업</t>
        </is>
      </c>
      <c r="C2143" s="7" t="n">
        <v>3135</v>
      </c>
      <c r="D2143" s="5" t="n">
        <v>-30</v>
      </c>
      <c r="E2143" s="13" t="n">
        <v>-0.0095</v>
      </c>
      <c r="F2143" s="7" t="n">
        <v>32814349095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에이프로젠바이오로직스 (003060)</t>
        </is>
      </c>
      <c r="B2144" s="8" t="inlineStr">
        <is>
          <t>의약품 제조업</t>
        </is>
      </c>
      <c r="C2144" s="9" t="n">
        <v>2275</v>
      </c>
      <c r="D2144" s="10" t="n">
        <v>15</v>
      </c>
      <c r="E2144" s="11" t="n">
        <v>0.0066</v>
      </c>
      <c r="F2144" s="9" t="n">
        <v>32788150850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5800</v>
      </c>
      <c r="D2145" s="5" t="n">
        <v>-10</v>
      </c>
      <c r="E2145" s="13" t="n">
        <v>-0.0017</v>
      </c>
      <c r="F2145" s="7" t="n">
        <v>32749845000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콘텐트리중앙 (036420)</t>
        </is>
      </c>
      <c r="B2146" s="8" t="inlineStr">
        <is>
          <t>영화, 비디오물, 방송프로그램 제작 및 배급업</t>
        </is>
      </c>
      <c r="C2146" s="9" t="n">
        <v>1697</v>
      </c>
      <c r="D2146" s="10" t="n">
        <v>12</v>
      </c>
      <c r="E2146" s="11" t="n">
        <v>0.0071</v>
      </c>
      <c r="F2146" s="9" t="n">
        <v>32688136676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브리지텍 (064480)</t>
        </is>
      </c>
      <c r="B2147" t="inlineStr">
        <is>
          <t>소프트웨어 개발 및 공급업</t>
        </is>
      </c>
      <c r="C2147" s="7" t="n">
        <v>2730</v>
      </c>
      <c r="D2147" s="5" t="n">
        <v>30</v>
      </c>
      <c r="E2147" s="13" t="n">
        <v>0.0111</v>
      </c>
      <c r="F2147" s="7" t="n">
        <v>32630325000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미래아이앤지 (007120)</t>
        </is>
      </c>
      <c r="B2148" s="8" t="inlineStr">
        <is>
          <t>컴퓨터 프로그래밍, 시스템 통합 및 관리업</t>
        </is>
      </c>
      <c r="C2148" s="9" t="n">
        <v>1190</v>
      </c>
      <c r="D2148" s="10" t="n">
        <v>13</v>
      </c>
      <c r="E2148" s="11" t="n">
        <v>0.011</v>
      </c>
      <c r="F2148" s="9" t="n">
        <v>32514505660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대한방직 (001070)</t>
        </is>
      </c>
      <c r="B2149" t="inlineStr">
        <is>
          <t>직물직조 및 직물제품 제조업</t>
        </is>
      </c>
      <c r="C2149" s="7" t="n">
        <v>6120</v>
      </c>
      <c r="D2149" s="5" t="n">
        <v>30</v>
      </c>
      <c r="E2149" s="13" t="n">
        <v>0.0049</v>
      </c>
      <c r="F2149" s="7" t="n">
        <v>32436000000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솔디펜스 (215090)</t>
        </is>
      </c>
      <c r="B2150" s="8" t="inlineStr">
        <is>
          <t>측정, 시험, 항해, 제어 및 기타 정밀기기 제조업; 광학기기 제외</t>
        </is>
      </c>
      <c r="C2150" s="9" t="n">
        <v>1396</v>
      </c>
      <c r="D2150" s="10" t="n">
        <v>7</v>
      </c>
      <c r="E2150" s="11" t="n">
        <v>0.005</v>
      </c>
      <c r="F2150" s="9" t="n">
        <v>32325302756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좋은사람들 (033340)</t>
        </is>
      </c>
      <c r="B2151" t="inlineStr">
        <is>
          <t>봉제의복 제조업</t>
        </is>
      </c>
      <c r="C2151" s="7" t="n">
        <v>333</v>
      </c>
      <c r="D2151" s="5" t="n">
        <v>7</v>
      </c>
      <c r="E2151" s="13" t="n">
        <v>0.0215</v>
      </c>
      <c r="F2151" s="7" t="n">
        <v>32284535814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베노티앤알 (206400)</t>
        </is>
      </c>
      <c r="B2152" s="8" t="inlineStr">
        <is>
          <t>실내건축 및 건축마무리 공사업</t>
        </is>
      </c>
      <c r="C2152" s="9" t="n">
        <v>860</v>
      </c>
      <c r="D2152" s="10" t="n">
        <v>21</v>
      </c>
      <c r="E2152" s="11" t="n">
        <v>0.025</v>
      </c>
      <c r="F2152" s="9" t="n">
        <v>32258735880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지에프씨생명과학 (388610)</t>
        </is>
      </c>
      <c r="B2153" t="inlineStr">
        <is>
          <t>기타 화학제품 제조업</t>
        </is>
      </c>
      <c r="C2153" s="7" t="n">
        <v>6050</v>
      </c>
      <c r="D2153" s="5" t="n">
        <v>150</v>
      </c>
      <c r="E2153" s="13" t="n">
        <v>0.0254</v>
      </c>
      <c r="F2153" s="7" t="n">
        <v>32218567150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대신정보통신 (020180)</t>
        </is>
      </c>
      <c r="B2154" s="8" t="inlineStr">
        <is>
          <t>컴퓨터 프로그래밍, 시스템 통합 및 관리업</t>
        </is>
      </c>
      <c r="C2154" s="9" t="n">
        <v>836</v>
      </c>
      <c r="D2154" s="10" t="n">
        <v>0</v>
      </c>
      <c r="E2154" s="11" t="n">
        <v>0</v>
      </c>
      <c r="F2154" s="9" t="n">
        <v>32126572940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바이브컴퍼니 (301300)</t>
        </is>
      </c>
      <c r="B2155" t="inlineStr">
        <is>
          <t>소프트웨어 개발 및 공급업</t>
        </is>
      </c>
      <c r="C2155" s="7" t="n">
        <v>2440</v>
      </c>
      <c r="D2155" s="5" t="n">
        <v>-30</v>
      </c>
      <c r="E2155" s="13" t="n">
        <v>-0.0121</v>
      </c>
      <c r="F2155" s="7" t="n">
        <v>32097497280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크라우드웍스 (355390)</t>
        </is>
      </c>
      <c r="B2156" s="8" t="inlineStr">
        <is>
          <t>소프트웨어 개발 및 공급업</t>
        </is>
      </c>
      <c r="C2156" s="9" t="n">
        <v>2020</v>
      </c>
      <c r="D2156" s="10" t="n">
        <v>-95</v>
      </c>
      <c r="E2156" s="11" t="n">
        <v>-0.0449</v>
      </c>
      <c r="F2156" s="9" t="n">
        <v>32066174880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노을 (376930)</t>
        </is>
      </c>
      <c r="B2157" t="inlineStr">
        <is>
          <t>의료용 기기 제조업</t>
        </is>
      </c>
      <c r="C2157" s="7" t="n">
        <v>624</v>
      </c>
      <c r="D2157" s="5" t="n">
        <v>5</v>
      </c>
      <c r="E2157" s="13" t="n">
        <v>0.008100000000000001</v>
      </c>
      <c r="F2157" s="7" t="n">
        <v>32005785552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미스터블루 (207760)</t>
        </is>
      </c>
      <c r="B2158" s="8" t="inlineStr">
        <is>
          <t>기타 정보 서비스업</t>
        </is>
      </c>
      <c r="C2158" s="9" t="n">
        <v>384</v>
      </c>
      <c r="D2158" s="10" t="n">
        <v>0</v>
      </c>
      <c r="E2158" s="11" t="n">
        <v>0</v>
      </c>
      <c r="F2158" s="9" t="n">
        <v>31902636672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664</v>
      </c>
      <c r="D2159" s="5" t="n">
        <v>-6</v>
      </c>
      <c r="E2159" s="13" t="n">
        <v>-0.009000000000000001</v>
      </c>
      <c r="F2159" s="7" t="n">
        <v>31840137960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정원엔시스 (045510)</t>
        </is>
      </c>
      <c r="B2160" s="8" t="inlineStr">
        <is>
          <t>기계장비 및 관련 물품 도매업</t>
        </is>
      </c>
      <c r="C2160" s="9" t="n">
        <v>1007</v>
      </c>
      <c r="D2160" s="10" t="n">
        <v>-4</v>
      </c>
      <c r="E2160" s="11" t="n">
        <v>-0.004</v>
      </c>
      <c r="F2160" s="9" t="n">
        <v>31700316699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에코캡 (128540)</t>
        </is>
      </c>
      <c r="B2161" t="inlineStr">
        <is>
          <t>자동차 신품 부품 제조업</t>
        </is>
      </c>
      <c r="C2161" s="7" t="n">
        <v>1187</v>
      </c>
      <c r="D2161" s="5" t="n">
        <v>13</v>
      </c>
      <c r="E2161" s="13" t="n">
        <v>0.0111</v>
      </c>
      <c r="F2161" s="7" t="n">
        <v>31681576020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메가엠디 (133750)</t>
        </is>
      </c>
      <c r="B2162" s="8" t="inlineStr">
        <is>
          <t>일반 교습 학원</t>
        </is>
      </c>
      <c r="C2162" s="9" t="n">
        <v>1353</v>
      </c>
      <c r="D2162" s="10" t="n">
        <v>25</v>
      </c>
      <c r="E2162" s="11" t="n">
        <v>0.0188</v>
      </c>
      <c r="F2162" s="9" t="n">
        <v>31669775181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비비씨 (318410)</t>
        </is>
      </c>
      <c r="B2163" t="inlineStr">
        <is>
          <t>기타 화학제품 제조업</t>
        </is>
      </c>
      <c r="C2163" s="7" t="n">
        <v>5700</v>
      </c>
      <c r="D2163" s="5" t="n">
        <v>50</v>
      </c>
      <c r="E2163" s="13" t="n">
        <v>0.008800000000000001</v>
      </c>
      <c r="F2163" s="7" t="n">
        <v>31664885100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에스코넥 (096630)</t>
        </is>
      </c>
      <c r="B2164" s="8" t="inlineStr">
        <is>
          <t>통신 및 방송 장비 제조업</t>
        </is>
      </c>
      <c r="C2164" s="9" t="n">
        <v>1991</v>
      </c>
      <c r="D2164" s="10" t="n">
        <v>52</v>
      </c>
      <c r="E2164" s="11" t="n">
        <v>0.0268</v>
      </c>
      <c r="F2164" s="9" t="n">
        <v>31609759093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우진아이엔에스 (010400)</t>
        </is>
      </c>
      <c r="B2165" t="inlineStr">
        <is>
          <t>건물설비 설치 공사업</t>
        </is>
      </c>
      <c r="C2165" s="7" t="n">
        <v>4145</v>
      </c>
      <c r="D2165" s="5" t="n">
        <v>-60</v>
      </c>
      <c r="E2165" s="13" t="n">
        <v>-0.0143</v>
      </c>
      <c r="F2165" s="7" t="n">
        <v>31593190000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경남제약 (053950)</t>
        </is>
      </c>
      <c r="B2166" s="8" t="inlineStr">
        <is>
          <t>의약품 제조업</t>
        </is>
      </c>
      <c r="C2166" s="9" t="n">
        <v>1608</v>
      </c>
      <c r="D2166" s="10" t="n">
        <v>18</v>
      </c>
      <c r="E2166" s="11" t="n">
        <v>0.0113</v>
      </c>
      <c r="F2166" s="9" t="n">
        <v>31548395592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원림 (005820)</t>
        </is>
      </c>
      <c r="B2167" t="inlineStr">
        <is>
          <t>직물직조 및 직물제품 제조업</t>
        </is>
      </c>
      <c r="C2167" s="7" t="n">
        <v>13700</v>
      </c>
      <c r="D2167" s="5" t="n">
        <v>20</v>
      </c>
      <c r="E2167" s="13" t="n">
        <v>0.0015</v>
      </c>
      <c r="F2167" s="7" t="n">
        <v>31482189000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큐캐피탈 (016600)</t>
        </is>
      </c>
      <c r="B2168" s="8" t="inlineStr">
        <is>
          <t>기타 금융업</t>
        </is>
      </c>
      <c r="C2168" s="9" t="n">
        <v>2245</v>
      </c>
      <c r="D2168" s="10" t="n">
        <v>10</v>
      </c>
      <c r="E2168" s="11" t="n">
        <v>0.004500000000000001</v>
      </c>
      <c r="F2168" s="9" t="n">
        <v>31343794245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한세엠케이 (069640)</t>
        </is>
      </c>
      <c r="B2169" t="inlineStr">
        <is>
          <t>섬유, 의복, 신발 및 가죽제품 소매업</t>
        </is>
      </c>
      <c r="C2169" s="7" t="n">
        <v>1442</v>
      </c>
      <c r="D2169" s="5" t="n">
        <v>28</v>
      </c>
      <c r="E2169" s="13" t="n">
        <v>0.0198</v>
      </c>
      <c r="F2169" s="7" t="n">
        <v>31342563602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플레이디 (237820)</t>
        </is>
      </c>
      <c r="B2170" s="8" t="inlineStr">
        <is>
          <t>광고업</t>
        </is>
      </c>
      <c r="C2170" s="9" t="n">
        <v>2440</v>
      </c>
      <c r="D2170" s="10" t="n">
        <v>60</v>
      </c>
      <c r="E2170" s="11" t="n">
        <v>0.0252</v>
      </c>
      <c r="F2170" s="9" t="n">
        <v>31298221600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31223976612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인포뱅크 (039290)</t>
        </is>
      </c>
      <c r="B2172" s="8" t="inlineStr">
        <is>
          <t>기타 정보 서비스업</t>
        </is>
      </c>
      <c r="C2172" s="9" t="n">
        <v>3590</v>
      </c>
      <c r="D2172" s="10" t="n">
        <v>45</v>
      </c>
      <c r="E2172" s="11" t="n">
        <v>0.0127</v>
      </c>
      <c r="F2172" s="9" t="n">
        <v>31211381020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유니켐 (011330)</t>
        </is>
      </c>
      <c r="B2173" t="inlineStr">
        <is>
          <t>자동차 신품 부품 제조업</t>
        </is>
      </c>
      <c r="C2173" s="7" t="n">
        <v>3455</v>
      </c>
      <c r="D2173" s="5" t="n">
        <v>5</v>
      </c>
      <c r="E2173" s="13" t="n">
        <v>0.0014</v>
      </c>
      <c r="F2173" s="7" t="n">
        <v>31159895265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SG글로벌 (001380)</t>
        </is>
      </c>
      <c r="B2174" s="8" t="inlineStr">
        <is>
          <t>자동차 신품 부품 제조업</t>
        </is>
      </c>
      <c r="C2174" s="9" t="n">
        <v>1383</v>
      </c>
      <c r="D2174" s="10" t="n">
        <v>22</v>
      </c>
      <c r="E2174" s="11" t="n">
        <v>0.0162</v>
      </c>
      <c r="F2174" s="9" t="n">
        <v>31092704193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엣지파운드리 (105550)</t>
        </is>
      </c>
      <c r="B2175" t="inlineStr">
        <is>
          <t>전자부품 제조업</t>
        </is>
      </c>
      <c r="C2175" s="7" t="n">
        <v>397</v>
      </c>
      <c r="D2175" s="5" t="n">
        <v>0</v>
      </c>
      <c r="E2175" s="13" t="n">
        <v>0</v>
      </c>
      <c r="F2175" s="7" t="n">
        <v>31087899247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제이엔비 (452160)</t>
        </is>
      </c>
      <c r="B2176" s="8" t="inlineStr">
        <is>
          <t>특수 목적용 기계 제조업</t>
        </is>
      </c>
      <c r="C2176" s="9" t="n">
        <v>3230</v>
      </c>
      <c r="D2176" s="10" t="n">
        <v>150</v>
      </c>
      <c r="E2176" s="11" t="n">
        <v>0.0487</v>
      </c>
      <c r="F2176" s="9" t="n">
        <v>31064612210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모나미 (005360)</t>
        </is>
      </c>
      <c r="B2177" t="inlineStr">
        <is>
          <t>생활용품 도매업</t>
        </is>
      </c>
      <c r="C2177" s="7" t="n">
        <v>1642</v>
      </c>
      <c r="D2177" s="5" t="n">
        <v>27</v>
      </c>
      <c r="E2177" s="13" t="n">
        <v>0.0167</v>
      </c>
      <c r="F2177" s="7" t="n">
        <v>31029378094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인스피언 (465480)</t>
        </is>
      </c>
      <c r="B2178" s="8" t="inlineStr">
        <is>
          <t>소프트웨어 개발 및 공급업</t>
        </is>
      </c>
      <c r="C2178" s="9" t="n">
        <v>3055</v>
      </c>
      <c r="D2178" s="10" t="n">
        <v>55</v>
      </c>
      <c r="E2178" s="11" t="n">
        <v>0.0183</v>
      </c>
      <c r="F2178" s="9" t="n">
        <v>30970893460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에스팀 (458350)</t>
        </is>
      </c>
      <c r="B2179" t="inlineStr">
        <is>
          <t>기타 사업지원 서비스업</t>
        </is>
      </c>
      <c r="C2179" s="7" t="n">
        <v>3555</v>
      </c>
      <c r="D2179" s="5" t="n">
        <v>-35</v>
      </c>
      <c r="E2179" s="13" t="n">
        <v>-0.0097</v>
      </c>
      <c r="F2179" s="7" t="n">
        <v>30868776000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본느 (226340)</t>
        </is>
      </c>
      <c r="B2180" s="8" t="inlineStr">
        <is>
          <t>기타 화학제품 제조업</t>
        </is>
      </c>
      <c r="C2180" s="9" t="n">
        <v>3675</v>
      </c>
      <c r="D2180" s="10" t="n">
        <v>845</v>
      </c>
      <c r="E2180" s="11" t="n">
        <v>0.2986</v>
      </c>
      <c r="F2180" s="9" t="n">
        <v>30835028700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원티드랩 (376980)</t>
        </is>
      </c>
      <c r="B2181" t="inlineStr">
        <is>
          <t>소프트웨어 개발 및 공급업</t>
        </is>
      </c>
      <c r="C2181" s="7" t="n">
        <v>3155</v>
      </c>
      <c r="D2181" s="5" t="n">
        <v>140</v>
      </c>
      <c r="E2181" s="13" t="n">
        <v>0.0464</v>
      </c>
      <c r="F2181" s="7" t="n">
        <v>30812973070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파인테크닉스 (106240)</t>
        </is>
      </c>
      <c r="B2182" s="8" t="inlineStr">
        <is>
          <t>전구 및 조명장치 제조업</t>
        </is>
      </c>
      <c r="C2182" s="9" t="n">
        <v>1290</v>
      </c>
      <c r="D2182" s="10" t="n">
        <v>20</v>
      </c>
      <c r="E2182" s="11" t="n">
        <v>0.0157</v>
      </c>
      <c r="F2182" s="9" t="n">
        <v>30801768600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케이씨티 (089150)</t>
        </is>
      </c>
      <c r="B2183" t="inlineStr">
        <is>
          <t>컴퓨터 프로그래밍, 시스템 통합 및 관리업</t>
        </is>
      </c>
      <c r="C2183" s="7" t="n">
        <v>1792</v>
      </c>
      <c r="D2183" s="5" t="n">
        <v>65</v>
      </c>
      <c r="E2183" s="13" t="n">
        <v>0.03759999999999999</v>
      </c>
      <c r="F2183" s="7" t="n">
        <v>30732800000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씨티알모빌리티 (308170)</t>
        </is>
      </c>
      <c r="B2184" s="8" t="inlineStr">
        <is>
          <t>자동차 신품 부품 제조업</t>
        </is>
      </c>
      <c r="C2184" s="9" t="n">
        <v>3565</v>
      </c>
      <c r="D2184" s="10" t="n">
        <v>-15</v>
      </c>
      <c r="E2184" s="11" t="n">
        <v>-0.0042</v>
      </c>
      <c r="F2184" s="9" t="n">
        <v>30694650000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캡스톤파트너스 (452300)</t>
        </is>
      </c>
      <c r="B2185" t="inlineStr">
        <is>
          <t>기타 금융업</t>
        </is>
      </c>
      <c r="C2185" s="7" t="n">
        <v>2165</v>
      </c>
      <c r="D2185" s="5" t="n">
        <v>35</v>
      </c>
      <c r="E2185" s="13" t="n">
        <v>0.0164</v>
      </c>
      <c r="F2185" s="7" t="n">
        <v>30676978325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M83 (476080)</t>
        </is>
      </c>
      <c r="B2186" s="8" t="inlineStr">
        <is>
          <t>영화, 비디오물, 방송프로그램 제작 및 배급업</t>
        </is>
      </c>
      <c r="C2186" s="9" t="n">
        <v>3795</v>
      </c>
      <c r="D2186" s="10" t="n">
        <v>-35</v>
      </c>
      <c r="E2186" s="11" t="n">
        <v>-0.0091</v>
      </c>
      <c r="F2186" s="9" t="n">
        <v>30652215000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플레이그램 (009810)</t>
        </is>
      </c>
      <c r="B2187" t="inlineStr">
        <is>
          <t>기타 전문 도매업</t>
        </is>
      </c>
      <c r="C2187" s="7" t="n">
        <v>1943</v>
      </c>
      <c r="D2187" s="5" t="n">
        <v>34</v>
      </c>
      <c r="E2187" s="13" t="n">
        <v>0.0178</v>
      </c>
      <c r="F2187" s="7" t="n">
        <v>30601476686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와토스코리아 (079000)</t>
        </is>
      </c>
      <c r="B2188" s="8" t="inlineStr">
        <is>
          <t>플라스틱제품 제조업</t>
        </is>
      </c>
      <c r="C2188" s="9" t="n">
        <v>4250</v>
      </c>
      <c r="D2188" s="10" t="n">
        <v>50</v>
      </c>
      <c r="E2188" s="11" t="n">
        <v>0.0119</v>
      </c>
      <c r="F2188" s="9" t="n">
        <v>30600000000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7000</v>
      </c>
      <c r="D2189" s="5" t="n">
        <v>250</v>
      </c>
      <c r="E2189" s="13" t="n">
        <v>0.03700000000000001</v>
      </c>
      <c r="F2189" s="7" t="n">
        <v>30550576000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팬엔터테인먼트 (068050)</t>
        </is>
      </c>
      <c r="B2190" s="8" t="inlineStr">
        <is>
          <t>영화, 비디오물, 방송프로그램 제작 및 배급업</t>
        </is>
      </c>
      <c r="C2190" s="9" t="n">
        <v>1102</v>
      </c>
      <c r="D2190" s="10" t="n">
        <v>-15</v>
      </c>
      <c r="E2190" s="11" t="n">
        <v>-0.0134</v>
      </c>
      <c r="F2190" s="9" t="n">
        <v>30518871752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네오크레마 (311390)</t>
        </is>
      </c>
      <c r="B2191" t="inlineStr">
        <is>
          <t>기타 식품 제조업</t>
        </is>
      </c>
      <c r="C2191" s="7" t="n">
        <v>2410</v>
      </c>
      <c r="D2191" s="5" t="n">
        <v>80</v>
      </c>
      <c r="E2191" s="13" t="n">
        <v>0.0343</v>
      </c>
      <c r="F2191" s="7" t="n">
        <v>30495631490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팸텍 (271830)</t>
        </is>
      </c>
      <c r="B2192" s="8" t="inlineStr">
        <is>
          <t>특수 목적용 기계 제조업</t>
        </is>
      </c>
      <c r="C2192" s="9" t="n">
        <v>1034</v>
      </c>
      <c r="D2192" s="10" t="n">
        <v>48</v>
      </c>
      <c r="E2192" s="11" t="n">
        <v>0.0487</v>
      </c>
      <c r="F2192" s="9" t="n">
        <v>30492868868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아이퀘스트 (262840)</t>
        </is>
      </c>
      <c r="B2193" t="inlineStr">
        <is>
          <t>소프트웨어 개발 및 공급업</t>
        </is>
      </c>
      <c r="C2193" s="7" t="n">
        <v>2875</v>
      </c>
      <c r="D2193" s="5" t="n">
        <v>0</v>
      </c>
      <c r="E2193" s="13" t="n">
        <v>0</v>
      </c>
      <c r="F2193" s="7" t="n">
        <v>30379987000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1995</v>
      </c>
      <c r="D2194" s="10" t="n">
        <v>-20</v>
      </c>
      <c r="E2194" s="11" t="n">
        <v>-0.009899999999999999</v>
      </c>
      <c r="F2194" s="9" t="n">
        <v>30373875000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아이즈비전 (031310)</t>
        </is>
      </c>
      <c r="B2195" t="inlineStr">
        <is>
          <t>전기 통신업</t>
        </is>
      </c>
      <c r="C2195" s="7" t="n">
        <v>1020</v>
      </c>
      <c r="D2195" s="5" t="n">
        <v>1</v>
      </c>
      <c r="E2195" s="13" t="n">
        <v>0.001</v>
      </c>
      <c r="F2195" s="7" t="n">
        <v>30341584020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원일특강 (012620)</t>
        </is>
      </c>
      <c r="B2196" s="8" t="inlineStr">
        <is>
          <t>1차 철강 제조업</t>
        </is>
      </c>
      <c r="C2196" s="9" t="n">
        <v>6890</v>
      </c>
      <c r="D2196" s="10" t="n">
        <v>10</v>
      </c>
      <c r="E2196" s="11" t="n">
        <v>0.0015</v>
      </c>
      <c r="F2196" s="9" t="n">
        <v>30316000000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1876</v>
      </c>
      <c r="D2197" s="5" t="n">
        <v>-9</v>
      </c>
      <c r="E2197" s="13" t="n">
        <v>-0.0048</v>
      </c>
      <c r="F2197" s="7" t="n">
        <v>30228042404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에스엘에스바이오 (246250)</t>
        </is>
      </c>
      <c r="B2198" s="8" t="inlineStr">
        <is>
          <t>그외 기타 전문, 과학 및 기술 서비스업</t>
        </is>
      </c>
      <c r="C2198" s="9" t="n">
        <v>1969</v>
      </c>
      <c r="D2198" s="10" t="n">
        <v>0</v>
      </c>
      <c r="E2198" s="11" t="n">
        <v>0</v>
      </c>
      <c r="F2198" s="9" t="n">
        <v>30220617614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이삭엔지니어링 (351330)</t>
        </is>
      </c>
      <c r="B2199" t="inlineStr">
        <is>
          <t>컴퓨터 프로그래밍, 시스템 통합 및 관리업</t>
        </is>
      </c>
      <c r="C2199" s="7" t="n">
        <v>3645</v>
      </c>
      <c r="D2199" s="5" t="n">
        <v>90</v>
      </c>
      <c r="E2199" s="13" t="n">
        <v>0.0253</v>
      </c>
      <c r="F2199" s="7" t="n">
        <v>30211655400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닷밀 (464580)</t>
        </is>
      </c>
      <c r="B2200" s="8" t="inlineStr">
        <is>
          <t>영화, 비디오물, 방송프로그램 제작 및 배급업</t>
        </is>
      </c>
      <c r="C2200" s="9" t="n">
        <v>1640</v>
      </c>
      <c r="D2200" s="10" t="n">
        <v>-33</v>
      </c>
      <c r="E2200" s="11" t="n">
        <v>-0.0197</v>
      </c>
      <c r="F2200" s="9" t="n">
        <v>30185985960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티웨이홀딩스 (004870)</t>
        </is>
      </c>
      <c r="B2201" t="inlineStr">
        <is>
          <t>시멘트, 석회, 플라스터 및 그 제품 제조업</t>
        </is>
      </c>
      <c r="C2201" s="7" t="n">
        <v>1331</v>
      </c>
      <c r="D2201" s="5" t="n">
        <v>-79</v>
      </c>
      <c r="E2201" s="13" t="n">
        <v>-0.05599999999999999</v>
      </c>
      <c r="F2201" s="7" t="n">
        <v>30124121038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티비씨 (033830)</t>
        </is>
      </c>
      <c r="B2202" s="8" t="inlineStr">
        <is>
          <t>텔레비전 방송업</t>
        </is>
      </c>
      <c r="C2202" s="9" t="n">
        <v>1587</v>
      </c>
      <c r="D2202" s="10" t="n">
        <v>1</v>
      </c>
      <c r="E2202" s="11" t="n">
        <v>0.0005999999999999999</v>
      </c>
      <c r="F2202" s="9" t="n">
        <v>30005615310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심플랫폼 (444530)</t>
        </is>
      </c>
      <c r="B2203" t="inlineStr">
        <is>
          <t>소프트웨어 개발 및 공급업</t>
        </is>
      </c>
      <c r="C2203" s="7" t="n">
        <v>4665</v>
      </c>
      <c r="D2203" s="5" t="n">
        <v>275</v>
      </c>
      <c r="E2203" s="13" t="n">
        <v>0.0626</v>
      </c>
      <c r="F2203" s="7" t="n">
        <v>30004281690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모비릭스 (348030)</t>
        </is>
      </c>
      <c r="B2204" s="8" t="inlineStr">
        <is>
          <t>소프트웨어 개발 및 공급업</t>
        </is>
      </c>
      <c r="C2204" s="9" t="n">
        <v>3120</v>
      </c>
      <c r="D2204" s="10" t="n">
        <v>25</v>
      </c>
      <c r="E2204" s="11" t="n">
        <v>0.008100000000000001</v>
      </c>
      <c r="F2204" s="9" t="n">
        <v>29963856000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MH에탄올 (023150)</t>
        </is>
      </c>
      <c r="B2205" t="inlineStr">
        <is>
          <t>알코올음료 제조업</t>
        </is>
      </c>
      <c r="C2205" s="7" t="n">
        <v>4055</v>
      </c>
      <c r="D2205" s="5" t="n">
        <v>5</v>
      </c>
      <c r="E2205" s="13" t="n">
        <v>0.0012</v>
      </c>
      <c r="F2205" s="7" t="n">
        <v>29919922930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트윔 (290090)</t>
        </is>
      </c>
      <c r="B2206" s="8" t="inlineStr">
        <is>
          <t>소프트웨어 개발 및 공급업</t>
        </is>
      </c>
      <c r="C2206" s="9" t="n">
        <v>4015</v>
      </c>
      <c r="D2206" s="10" t="n">
        <v>135</v>
      </c>
      <c r="E2206" s="11" t="n">
        <v>0.0348</v>
      </c>
      <c r="F2206" s="9" t="n">
        <v>29873880520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제이엠아이 (033050)</t>
        </is>
      </c>
      <c r="B2207" t="inlineStr">
        <is>
          <t>기타 화학제품 제조업</t>
        </is>
      </c>
      <c r="C2207" s="7" t="n">
        <v>933</v>
      </c>
      <c r="D2207" s="5" t="n">
        <v>9</v>
      </c>
      <c r="E2207" s="13" t="n">
        <v>0.0097</v>
      </c>
      <c r="F2207" s="7" t="n">
        <v>29706093024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메타랩스 (090370)</t>
        </is>
      </c>
      <c r="B2208" s="8" t="inlineStr">
        <is>
          <t>봉제의복 제조업</t>
        </is>
      </c>
      <c r="C2208" s="9" t="n">
        <v>1086</v>
      </c>
      <c r="D2208" s="10" t="n">
        <v>16</v>
      </c>
      <c r="E2208" s="11" t="n">
        <v>0.015</v>
      </c>
      <c r="F2208" s="9" t="n">
        <v>29652892254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동국알앤에스 (075970)</t>
        </is>
      </c>
      <c r="B2209" t="inlineStr">
        <is>
          <t>기타 비금속 광물제품 제조업</t>
        </is>
      </c>
      <c r="C2209" s="7" t="n">
        <v>1611</v>
      </c>
      <c r="D2209" s="5" t="n">
        <v>4</v>
      </c>
      <c r="E2209" s="13" t="n">
        <v>0.0025</v>
      </c>
      <c r="F2209" s="7" t="n">
        <v>29642400000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자비스 (254120)</t>
        </is>
      </c>
      <c r="B2210" s="8" t="inlineStr">
        <is>
          <t>특수 목적용 기계 제조업</t>
        </is>
      </c>
      <c r="C2210" s="9" t="n">
        <v>962</v>
      </c>
      <c r="D2210" s="10" t="n">
        <v>-38</v>
      </c>
      <c r="E2210" s="11" t="n">
        <v>-0.038</v>
      </c>
      <c r="F2210" s="9" t="n">
        <v>29585607740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진매트릭스 (109820)</t>
        </is>
      </c>
      <c r="B2211" t="inlineStr">
        <is>
          <t>자연과학 및 공학 연구개발업</t>
        </is>
      </c>
      <c r="C2211" s="7" t="n">
        <v>1449</v>
      </c>
      <c r="D2211" s="5" t="n">
        <v>4</v>
      </c>
      <c r="E2211" s="13" t="n">
        <v>0.0028</v>
      </c>
      <c r="F2211" s="7" t="n">
        <v>29550384360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동일제강 (002690)</t>
        </is>
      </c>
      <c r="B2212" s="8" t="inlineStr">
        <is>
          <t>1차 철강 제조업</t>
        </is>
      </c>
      <c r="C2212" s="9" t="n">
        <v>1455</v>
      </c>
      <c r="D2212" s="10" t="n">
        <v>-6</v>
      </c>
      <c r="E2212" s="11" t="n">
        <v>-0.004099999999999999</v>
      </c>
      <c r="F2212" s="9" t="n">
        <v>29537023800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파인디지털 (038950)</t>
        </is>
      </c>
      <c r="B2213" t="inlineStr">
        <is>
          <t>통신 및 방송 장비 제조업</t>
        </is>
      </c>
      <c r="C2213" s="7" t="n">
        <v>2890</v>
      </c>
      <c r="D2213" s="5" t="n">
        <v>40</v>
      </c>
      <c r="E2213" s="13" t="n">
        <v>0.014</v>
      </c>
      <c r="F2213" s="7" t="n">
        <v>29509110850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우양 (103840)</t>
        </is>
      </c>
      <c r="B2214" s="8" t="inlineStr">
        <is>
          <t>과실, 채소 가공 및 저장 처리업</t>
        </is>
      </c>
      <c r="C2214" s="9" t="n">
        <v>1801</v>
      </c>
      <c r="D2214" s="10" t="n">
        <v>0</v>
      </c>
      <c r="E2214" s="11" t="n">
        <v>0</v>
      </c>
      <c r="F2214" s="9" t="n">
        <v>29475936828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티디에스팜 (464280)</t>
        </is>
      </c>
      <c r="B2215" t="inlineStr">
        <is>
          <t>의약품 제조업</t>
        </is>
      </c>
      <c r="C2215" s="7" t="n">
        <v>5330</v>
      </c>
      <c r="D2215" s="5" t="n">
        <v>-40</v>
      </c>
      <c r="E2215" s="13" t="n">
        <v>-0.0074</v>
      </c>
      <c r="F2215" s="7" t="n">
        <v>29474900000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시큐브 (131090)</t>
        </is>
      </c>
      <c r="B2216" s="8" t="inlineStr">
        <is>
          <t>소프트웨어 개발 및 공급업</t>
        </is>
      </c>
      <c r="C2216" s="9" t="n">
        <v>3845</v>
      </c>
      <c r="D2216" s="10" t="n">
        <v>5</v>
      </c>
      <c r="E2216" s="11" t="n">
        <v>0.0013</v>
      </c>
      <c r="F2216" s="9" t="n">
        <v>29445859745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2485</v>
      </c>
      <c r="D2217" s="5" t="n">
        <v>60</v>
      </c>
      <c r="E2217" s="13" t="n">
        <v>0.0247</v>
      </c>
      <c r="F2217" s="7" t="n">
        <v>29440371520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한익스프레스 (014130)</t>
        </is>
      </c>
      <c r="B2218" s="8" t="inlineStr">
        <is>
          <t>도로 화물 운송업</t>
        </is>
      </c>
      <c r="C2218" s="9" t="n">
        <v>2490</v>
      </c>
      <c r="D2218" s="10" t="n">
        <v>5</v>
      </c>
      <c r="E2218" s="11" t="n">
        <v>0.002</v>
      </c>
      <c r="F2218" s="9" t="n">
        <v>29426528670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WISCOM (024070)</t>
        </is>
      </c>
      <c r="B2219" t="inlineStr">
        <is>
          <t>플라스틱제품 제조업</t>
        </is>
      </c>
      <c r="C2219" s="7" t="n">
        <v>1919</v>
      </c>
      <c r="D2219" s="5" t="n">
        <v>-21</v>
      </c>
      <c r="E2219" s="13" t="n">
        <v>-0.0108</v>
      </c>
      <c r="F2219" s="7" t="n">
        <v>29411434522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메타케어 (118000)</t>
        </is>
      </c>
      <c r="B2220" s="8" t="inlineStr">
        <is>
          <t>기계장비 및 관련 물품 도매업</t>
        </is>
      </c>
      <c r="C2220" s="9" t="n">
        <v>1328</v>
      </c>
      <c r="D2220" s="10" t="n">
        <v>34</v>
      </c>
      <c r="E2220" s="11" t="n">
        <v>0.0263</v>
      </c>
      <c r="F2220" s="9" t="n">
        <v>29290082480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제이에스티나 (026040)</t>
        </is>
      </c>
      <c r="B2221" t="inlineStr">
        <is>
          <t>귀금속 및 장신용품 제조업</t>
        </is>
      </c>
      <c r="C2221" s="7" t="n">
        <v>1772</v>
      </c>
      <c r="D2221" s="5" t="n">
        <v>19</v>
      </c>
      <c r="E2221" s="13" t="n">
        <v>0.0108</v>
      </c>
      <c r="F2221" s="7" t="n">
        <v>29244715880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디와이씨 (310870)</t>
        </is>
      </c>
      <c r="B2222" s="8" t="inlineStr">
        <is>
          <t>자동차 신품 부품 제조업</t>
        </is>
      </c>
      <c r="C2222" s="9" t="n">
        <v>1330</v>
      </c>
      <c r="D2222" s="10" t="n">
        <v>-40</v>
      </c>
      <c r="E2222" s="11" t="n">
        <v>-0.0292</v>
      </c>
      <c r="F2222" s="9" t="n">
        <v>29157060660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시그네틱스 (033170)</t>
        </is>
      </c>
      <c r="B2223" t="inlineStr">
        <is>
          <t>반도체 제조업</t>
        </is>
      </c>
      <c r="C2223" s="7" t="n">
        <v>340</v>
      </c>
      <c r="D2223" s="5" t="n">
        <v>0</v>
      </c>
      <c r="E2223" s="13" t="n">
        <v>0</v>
      </c>
      <c r="F2223" s="7" t="n">
        <v>29147628460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에스에이티 (060540)</t>
        </is>
      </c>
      <c r="B2224" s="8" t="inlineStr">
        <is>
          <t>측정, 시험, 항해, 제어 및 기타 정밀기기 제조업; 광학기기 제외</t>
        </is>
      </c>
      <c r="C2224" s="9" t="n">
        <v>1115</v>
      </c>
      <c r="D2224" s="10" t="n">
        <v>15</v>
      </c>
      <c r="E2224" s="11" t="n">
        <v>0.0136</v>
      </c>
      <c r="F2224" s="9" t="n">
        <v>29138221410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프리시젼바이오 (335810)</t>
        </is>
      </c>
      <c r="B2225" t="inlineStr">
        <is>
          <t>의료용 기기 제조업</t>
        </is>
      </c>
      <c r="C2225" s="7" t="n">
        <v>1321</v>
      </c>
      <c r="D2225" s="5" t="n">
        <v>11</v>
      </c>
      <c r="E2225" s="13" t="n">
        <v>0.008399999999999999</v>
      </c>
      <c r="F2225" s="7" t="n">
        <v>28995297426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NEW (160550)</t>
        </is>
      </c>
      <c r="B2226" s="8" t="inlineStr">
        <is>
          <t>영화, 비디오물, 방송프로그램 제작 및 배급업</t>
        </is>
      </c>
      <c r="C2226" s="9" t="n">
        <v>1039</v>
      </c>
      <c r="D2226" s="10" t="n">
        <v>17</v>
      </c>
      <c r="E2226" s="11" t="n">
        <v>0.0166</v>
      </c>
      <c r="F2226" s="9" t="n">
        <v>28994444134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팜스빌 (318010)</t>
        </is>
      </c>
      <c r="B2227" t="inlineStr">
        <is>
          <t>기타 식품 제조업</t>
        </is>
      </c>
      <c r="C2227" s="7" t="n">
        <v>3645</v>
      </c>
      <c r="D2227" s="5" t="n">
        <v>10</v>
      </c>
      <c r="E2227" s="13" t="n">
        <v>0.0028</v>
      </c>
      <c r="F2227" s="7" t="n">
        <v>28902437010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빌리언스 (044480)</t>
        </is>
      </c>
      <c r="B2228" s="8" t="inlineStr">
        <is>
          <t>창작 및 예술관련 서비스업</t>
        </is>
      </c>
      <c r="C2228" s="9" t="n">
        <v>866</v>
      </c>
      <c r="D2228" s="10" t="n">
        <v>7</v>
      </c>
      <c r="E2228" s="11" t="n">
        <v>0.008100000000000001</v>
      </c>
      <c r="F2228" s="9" t="n">
        <v>28795293256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이건산업 (008250)</t>
        </is>
      </c>
      <c r="B2229" t="inlineStr">
        <is>
          <t>나무제품 제조업</t>
        </is>
      </c>
      <c r="C2229" s="7" t="n">
        <v>2620</v>
      </c>
      <c r="D2229" s="5" t="n">
        <v>0</v>
      </c>
      <c r="E2229" s="13" t="n">
        <v>0</v>
      </c>
      <c r="F2229" s="7" t="n">
        <v>28695903700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엔텔스 (069410)</t>
        </is>
      </c>
      <c r="B2230" s="8" t="inlineStr">
        <is>
          <t>소프트웨어 개발 및 공급업</t>
        </is>
      </c>
      <c r="C2230" s="9" t="n">
        <v>2800</v>
      </c>
      <c r="D2230" s="10" t="n">
        <v>80</v>
      </c>
      <c r="E2230" s="11" t="n">
        <v>0.0294</v>
      </c>
      <c r="F2230" s="9" t="n">
        <v>28685507200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2825</v>
      </c>
      <c r="D2231" s="5" t="n">
        <v>75</v>
      </c>
      <c r="E2231" s="13" t="n">
        <v>0.0273</v>
      </c>
      <c r="F2231" s="7" t="n">
        <v>28656362125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에스프리즘 (288620)</t>
        </is>
      </c>
      <c r="B2232" s="8" t="inlineStr">
        <is>
          <t>전동기, 발전기 및 전기 변환 · 공급 · 제어 장치 제조업</t>
        </is>
      </c>
      <c r="C2232" s="9" t="n">
        <v>4105</v>
      </c>
      <c r="D2232" s="10" t="n">
        <v>85</v>
      </c>
      <c r="E2232" s="11" t="n">
        <v>0.0211</v>
      </c>
      <c r="F2232" s="9" t="n">
        <v>28650092180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뉴키즈온 (462310)</t>
        </is>
      </c>
      <c r="B2233" t="inlineStr">
        <is>
          <t>봉제의복 제조업</t>
        </is>
      </c>
      <c r="C2233" s="7" t="n">
        <v>3625</v>
      </c>
      <c r="D2233" s="5" t="n">
        <v>25</v>
      </c>
      <c r="E2233" s="13" t="n">
        <v>0.0069</v>
      </c>
      <c r="F2233" s="7" t="n">
        <v>28632443125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NE능률 (053290)</t>
        </is>
      </c>
      <c r="B2234" s="8" t="inlineStr">
        <is>
          <t>서적, 잡지 및 기타 인쇄물 출판업</t>
        </is>
      </c>
      <c r="C2234" s="9" t="n">
        <v>1731</v>
      </c>
      <c r="D2234" s="10" t="n">
        <v>6</v>
      </c>
      <c r="E2234" s="11" t="n">
        <v>0.0035</v>
      </c>
      <c r="F2234" s="9" t="n">
        <v>28607037417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대원전선우 (006345)</t>
        </is>
      </c>
      <c r="B2235" t="inlineStr">
        <is>
          <t>미분류</t>
        </is>
      </c>
      <c r="C2235" s="7" t="n">
        <v>10900</v>
      </c>
      <c r="D2235" s="5" t="n">
        <v>710</v>
      </c>
      <c r="E2235" s="13" t="n">
        <v>0.0697</v>
      </c>
      <c r="F2235" s="7" t="n">
        <v>28571080000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인디에프 (014990)</t>
        </is>
      </c>
      <c r="B2236" s="8" t="inlineStr">
        <is>
          <t>봉제의복 제조업</t>
        </is>
      </c>
      <c r="C2236" s="9" t="n">
        <v>1901</v>
      </c>
      <c r="D2236" s="10" t="n">
        <v>-3</v>
      </c>
      <c r="E2236" s="11" t="n">
        <v>-0.0016</v>
      </c>
      <c r="F2236" s="9" t="n">
        <v>28557960699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꿈비 (407400)</t>
        </is>
      </c>
      <c r="B2237" t="inlineStr">
        <is>
          <t>가구 제조업</t>
        </is>
      </c>
      <c r="C2237" s="7" t="n">
        <v>1947</v>
      </c>
      <c r="D2237" s="5" t="n">
        <v>75</v>
      </c>
      <c r="E2237" s="13" t="n">
        <v>0.0401</v>
      </c>
      <c r="F2237" s="7" t="n">
        <v>28493437698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웨이버스 (336060)</t>
        </is>
      </c>
      <c r="B2238" s="8" t="inlineStr">
        <is>
          <t>소프트웨어 개발 및 공급업</t>
        </is>
      </c>
      <c r="C2238" s="9" t="n">
        <v>590</v>
      </c>
      <c r="D2238" s="10" t="n">
        <v>0</v>
      </c>
      <c r="E2238" s="11" t="n">
        <v>0</v>
      </c>
      <c r="F2238" s="9" t="n">
        <v>28411568000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브레인즈컴퍼니 (099390)</t>
        </is>
      </c>
      <c r="B2239" t="inlineStr">
        <is>
          <t>소프트웨어 개발 및 공급업</t>
        </is>
      </c>
      <c r="C2239" s="7" t="n">
        <v>3450</v>
      </c>
      <c r="D2239" s="5" t="n">
        <v>205</v>
      </c>
      <c r="E2239" s="13" t="n">
        <v>0.06320000000000001</v>
      </c>
      <c r="F2239" s="7" t="n">
        <v>28318576350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모니터랩 (434480)</t>
        </is>
      </c>
      <c r="B2240" s="8" t="inlineStr">
        <is>
          <t>소프트웨어 개발 및 공급업</t>
        </is>
      </c>
      <c r="C2240" s="9" t="n">
        <v>2300</v>
      </c>
      <c r="D2240" s="10" t="n">
        <v>-10</v>
      </c>
      <c r="E2240" s="11" t="n">
        <v>-0.0043</v>
      </c>
      <c r="F2240" s="9" t="n">
        <v>28313690000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진도 (088790)</t>
        </is>
      </c>
      <c r="B2241" t="inlineStr">
        <is>
          <t>기타 전문 도매업</t>
        </is>
      </c>
      <c r="C2241" s="7" t="n">
        <v>2265</v>
      </c>
      <c r="D2241" s="5" t="n">
        <v>-40</v>
      </c>
      <c r="E2241" s="13" t="n">
        <v>-0.0174</v>
      </c>
      <c r="F2241" s="7" t="n">
        <v>28194140160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티에스넥스젠 (043220)</t>
        </is>
      </c>
      <c r="B2242" s="8" t="inlineStr">
        <is>
          <t>특수 목적용 기계 제조업</t>
        </is>
      </c>
      <c r="C2242" s="9" t="n">
        <v>1710</v>
      </c>
      <c r="D2242" s="10" t="n">
        <v>0</v>
      </c>
      <c r="E2242" s="11" t="n">
        <v>0</v>
      </c>
      <c r="F2242" s="9" t="n">
        <v>28191099330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아틀라스링크 (297570)</t>
        </is>
      </c>
      <c r="B2243" t="inlineStr">
        <is>
          <t>통신 및 방송 장비 제조업</t>
        </is>
      </c>
      <c r="C2243" s="7" t="n">
        <v>814</v>
      </c>
      <c r="D2243" s="5" t="n">
        <v>3</v>
      </c>
      <c r="E2243" s="13" t="n">
        <v>0.0037</v>
      </c>
      <c r="F2243" s="7" t="n">
        <v>28181671452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에이치엘사이언스 (239610)</t>
        </is>
      </c>
      <c r="B2244" s="8" t="inlineStr">
        <is>
          <t>기타 식품 제조업</t>
        </is>
      </c>
      <c r="C2244" s="9" t="n">
        <v>5200</v>
      </c>
      <c r="D2244" s="10" t="n">
        <v>-30</v>
      </c>
      <c r="E2244" s="11" t="n">
        <v>-0.005699999999999999</v>
      </c>
      <c r="F2244" s="9" t="n">
        <v>28038998000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캠시스 (050110)</t>
        </is>
      </c>
      <c r="B2245" t="inlineStr">
        <is>
          <t>전자부품 제조업</t>
        </is>
      </c>
      <c r="C2245" s="7" t="n">
        <v>959</v>
      </c>
      <c r="D2245" s="5" t="n">
        <v>-2</v>
      </c>
      <c r="E2245" s="13" t="n">
        <v>-0.0021</v>
      </c>
      <c r="F2245" s="7" t="n">
        <v>28026605257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더라미 (032860)</t>
        </is>
      </c>
      <c r="B2246" s="8" t="inlineStr">
        <is>
          <t>해체, 선별 및 원료 재생업</t>
        </is>
      </c>
      <c r="C2246" s="9" t="n">
        <v>693</v>
      </c>
      <c r="D2246" s="10" t="n">
        <v>12</v>
      </c>
      <c r="E2246" s="11" t="n">
        <v>0.0176</v>
      </c>
      <c r="F2246" s="9" t="n">
        <v>27994333059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인콘 (083640)</t>
        </is>
      </c>
      <c r="B2247" t="inlineStr">
        <is>
          <t>상품 종합 도매업</t>
        </is>
      </c>
      <c r="C2247" s="7" t="n">
        <v>1218</v>
      </c>
      <c r="D2247" s="5" t="n">
        <v>47</v>
      </c>
      <c r="E2247" s="13" t="n">
        <v>0.0401</v>
      </c>
      <c r="F2247" s="7" t="n">
        <v>27963261774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진양폴리 (010640)</t>
        </is>
      </c>
      <c r="B2248" s="8" t="inlineStr">
        <is>
          <t>플라스틱제품 제조업</t>
        </is>
      </c>
      <c r="C2248" s="9" t="n">
        <v>1673</v>
      </c>
      <c r="D2248" s="10" t="n">
        <v>74</v>
      </c>
      <c r="E2248" s="11" t="n">
        <v>0.0463</v>
      </c>
      <c r="F2248" s="9" t="n">
        <v>27939100000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싸이버원 (356890)</t>
        </is>
      </c>
      <c r="B2249" t="inlineStr">
        <is>
          <t>소프트웨어 개발 및 공급업</t>
        </is>
      </c>
      <c r="C2249" s="7" t="n">
        <v>2335</v>
      </c>
      <c r="D2249" s="5" t="n">
        <v>15</v>
      </c>
      <c r="E2249" s="13" t="n">
        <v>0.006500000000000001</v>
      </c>
      <c r="F2249" s="7" t="n">
        <v>27912181375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아이에이 (038880)</t>
        </is>
      </c>
      <c r="B2250" s="8" t="inlineStr">
        <is>
          <t>전자부품 제조업</t>
        </is>
      </c>
      <c r="C2250" s="9" t="n">
        <v>3710</v>
      </c>
      <c r="D2250" s="10" t="n">
        <v>140</v>
      </c>
      <c r="E2250" s="11" t="n">
        <v>0.0392</v>
      </c>
      <c r="F2250" s="9" t="n">
        <v>27878509330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에프알텍 (073540)</t>
        </is>
      </c>
      <c r="B2251" t="inlineStr">
        <is>
          <t>통신 및 방송 장비 제조업</t>
        </is>
      </c>
      <c r="C2251" s="7" t="n">
        <v>2440</v>
      </c>
      <c r="D2251" s="5" t="n">
        <v>155</v>
      </c>
      <c r="E2251" s="13" t="n">
        <v>0.0678</v>
      </c>
      <c r="F2251" s="7" t="n">
        <v>27816000000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청보 (013720)</t>
        </is>
      </c>
      <c r="B2252" s="8" t="inlineStr">
        <is>
          <t>자동차 신품 부품 제조업</t>
        </is>
      </c>
      <c r="C2252" s="9" t="n">
        <v>2285</v>
      </c>
      <c r="D2252" s="10" t="n">
        <v>60</v>
      </c>
      <c r="E2252" s="11" t="n">
        <v>0.027</v>
      </c>
      <c r="F2252" s="9" t="n">
        <v>27798459980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서울전자통신 (027040)</t>
        </is>
      </c>
      <c r="B2253" t="inlineStr">
        <is>
          <t>전동기, 발전기 및 전기 변환 · 공급 · 제어 장치 제조업</t>
        </is>
      </c>
      <c r="C2253" s="7" t="n">
        <v>1988</v>
      </c>
      <c r="D2253" s="5" t="n">
        <v>320</v>
      </c>
      <c r="E2253" s="13" t="n">
        <v>0.1918</v>
      </c>
      <c r="F2253" s="7" t="n">
        <v>27668524772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세니젠 (188260)</t>
        </is>
      </c>
      <c r="B2254" s="8" t="inlineStr">
        <is>
          <t>그외 기타 제품 제조업</t>
        </is>
      </c>
      <c r="C2254" s="9" t="n">
        <v>1984</v>
      </c>
      <c r="D2254" s="10" t="n">
        <v>-15</v>
      </c>
      <c r="E2254" s="11" t="n">
        <v>-0.0075</v>
      </c>
      <c r="F2254" s="9" t="n">
        <v>27580214912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덱스터 (206560)</t>
        </is>
      </c>
      <c r="B2255" t="inlineStr">
        <is>
          <t>영화, 비디오물, 방송프로그램 제작 및 배급업</t>
        </is>
      </c>
      <c r="C2255" s="7" t="n">
        <v>1085</v>
      </c>
      <c r="D2255" s="5" t="n">
        <v>0</v>
      </c>
      <c r="E2255" s="13" t="n">
        <v>0</v>
      </c>
      <c r="F2255" s="7" t="n">
        <v>27571733560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한창산업 (079170)</t>
        </is>
      </c>
      <c r="B2256" s="8" t="inlineStr">
        <is>
          <t>1차 비철금속 제조업</t>
        </is>
      </c>
      <c r="C2256" s="9" t="n">
        <v>5290</v>
      </c>
      <c r="D2256" s="10" t="n">
        <v>290</v>
      </c>
      <c r="E2256" s="11" t="n">
        <v>0.058</v>
      </c>
      <c r="F2256" s="9" t="n">
        <v>27508000000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웰크론 (065950)</t>
        </is>
      </c>
      <c r="B2257" t="inlineStr">
        <is>
          <t>직물직조 및 직물제품 제조업</t>
        </is>
      </c>
      <c r="C2257" s="7" t="n">
        <v>974</v>
      </c>
      <c r="D2257" s="5" t="n">
        <v>8</v>
      </c>
      <c r="E2257" s="13" t="n">
        <v>0.0083</v>
      </c>
      <c r="F2257" s="7" t="n">
        <v>27497288148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한화투자증권우 (003535)</t>
        </is>
      </c>
      <c r="B2258" s="8" t="inlineStr">
        <is>
          <t>미분류</t>
        </is>
      </c>
      <c r="C2258" s="9" t="n">
        <v>5710</v>
      </c>
      <c r="D2258" s="10" t="n">
        <v>20</v>
      </c>
      <c r="E2258" s="11" t="n">
        <v>0.0035</v>
      </c>
      <c r="F2258" s="9" t="n">
        <v>27408000000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동원수산 (030720)</t>
        </is>
      </c>
      <c r="B2259" t="inlineStr">
        <is>
          <t>어로 어업</t>
        </is>
      </c>
      <c r="C2259" s="7" t="n">
        <v>5860</v>
      </c>
      <c r="D2259" s="5" t="n">
        <v>290</v>
      </c>
      <c r="E2259" s="13" t="n">
        <v>0.0521</v>
      </c>
      <c r="F2259" s="7" t="n">
        <v>27271297300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한울앤제주 (276730)</t>
        </is>
      </c>
      <c r="B2260" s="8" t="inlineStr">
        <is>
          <t>알코올음료 제조업</t>
        </is>
      </c>
      <c r="C2260" s="9" t="n">
        <v>11470</v>
      </c>
      <c r="D2260" s="10" t="n">
        <v>0</v>
      </c>
      <c r="E2260" s="11" t="n">
        <v>0</v>
      </c>
      <c r="F2260" s="9" t="n">
        <v>27204729520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SUN&amp;L (002820)</t>
        </is>
      </c>
      <c r="B2261" t="inlineStr">
        <is>
          <t>플라스틱제품 제조업</t>
        </is>
      </c>
      <c r="C2261" s="7" t="n">
        <v>2255</v>
      </c>
      <c r="D2261" s="5" t="n">
        <v>35</v>
      </c>
      <c r="E2261" s="13" t="n">
        <v>0.0158</v>
      </c>
      <c r="F2261" s="7" t="n">
        <v>27202525020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EG (037370)</t>
        </is>
      </c>
      <c r="B2262" s="8" t="inlineStr">
        <is>
          <t>기초 화학물질 제조업</t>
        </is>
      </c>
      <c r="C2262" s="9" t="n">
        <v>3150</v>
      </c>
      <c r="D2262" s="10" t="n">
        <v>100</v>
      </c>
      <c r="E2262" s="11" t="n">
        <v>0.0328</v>
      </c>
      <c r="F2262" s="9" t="n">
        <v>27168661800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뉴온 (123840)</t>
        </is>
      </c>
      <c r="B2263" t="inlineStr">
        <is>
          <t>기타 식품 제조업</t>
        </is>
      </c>
      <c r="C2263" s="7" t="n">
        <v>1745</v>
      </c>
      <c r="D2263" s="5" t="n">
        <v>-10</v>
      </c>
      <c r="E2263" s="13" t="n">
        <v>-0.005699999999999999</v>
      </c>
      <c r="F2263" s="7" t="n">
        <v>27140072250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파인메딕스 (387570)</t>
        </is>
      </c>
      <c r="B2264" s="8" t="inlineStr">
        <is>
          <t>의료용 기기 제조업</t>
        </is>
      </c>
      <c r="C2264" s="9" t="n">
        <v>4820</v>
      </c>
      <c r="D2264" s="10" t="n">
        <v>125</v>
      </c>
      <c r="E2264" s="11" t="n">
        <v>0.0266</v>
      </c>
      <c r="F2264" s="9" t="n">
        <v>27116838000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넥사다이내믹스 (351320)</t>
        </is>
      </c>
      <c r="B2265" t="inlineStr">
        <is>
          <t>특수 목적용 기계 제조업</t>
        </is>
      </c>
      <c r="C2265" s="7" t="n">
        <v>913</v>
      </c>
      <c r="D2265" s="5" t="n">
        <v>-47</v>
      </c>
      <c r="E2265" s="13" t="n">
        <v>-0.049</v>
      </c>
      <c r="F2265" s="7" t="n">
        <v>27114860146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1022</v>
      </c>
      <c r="D2266" s="10" t="n">
        <v>-5</v>
      </c>
      <c r="E2266" s="11" t="n">
        <v>-0.0049</v>
      </c>
      <c r="F2266" s="9" t="n">
        <v>27076395836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2270</v>
      </c>
      <c r="D2267" s="5" t="n">
        <v>-25</v>
      </c>
      <c r="E2267" s="13" t="n">
        <v>-0.0109</v>
      </c>
      <c r="F2267" s="7" t="n">
        <v>27075506720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형지엘리트 (093240)</t>
        </is>
      </c>
      <c r="B2268" s="8" t="inlineStr">
        <is>
          <t>봉제의복 제조업</t>
        </is>
      </c>
      <c r="C2268" s="9" t="n">
        <v>441</v>
      </c>
      <c r="D2268" s="10" t="n">
        <v>-1</v>
      </c>
      <c r="E2268" s="11" t="n">
        <v>-0.0023</v>
      </c>
      <c r="F2268" s="9" t="n">
        <v>27073104219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코아스 (071950)</t>
        </is>
      </c>
      <c r="B2269" t="inlineStr">
        <is>
          <t>가구 제조업</t>
        </is>
      </c>
      <c r="C2269" s="7" t="n">
        <v>1872</v>
      </c>
      <c r="D2269" s="5" t="n">
        <v>-183</v>
      </c>
      <c r="E2269" s="13" t="n">
        <v>-0.0891</v>
      </c>
      <c r="F2269" s="7" t="n">
        <v>27067613040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삼진 (032750)</t>
        </is>
      </c>
      <c r="B2270" s="8" t="inlineStr">
        <is>
          <t>통신 및 방송 장비 제조업</t>
        </is>
      </c>
      <c r="C2270" s="9" t="n">
        <v>2995</v>
      </c>
      <c r="D2270" s="10" t="n">
        <v>35</v>
      </c>
      <c r="E2270" s="11" t="n">
        <v>0.0118</v>
      </c>
      <c r="F2270" s="9" t="n">
        <v>27048210390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신진에스엠 (138070)</t>
        </is>
      </c>
      <c r="B2271" t="inlineStr">
        <is>
          <t>기타 금속 가공제품 제조업</t>
        </is>
      </c>
      <c r="C2271" s="7" t="n">
        <v>1544</v>
      </c>
      <c r="D2271" s="5" t="n">
        <v>9</v>
      </c>
      <c r="E2271" s="13" t="n">
        <v>0.0059</v>
      </c>
      <c r="F2271" s="7" t="n">
        <v>27024946976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파버나인 (177830)</t>
        </is>
      </c>
      <c r="B2272" s="8" t="inlineStr">
        <is>
          <t>전자부품 제조업</t>
        </is>
      </c>
      <c r="C2272" s="9" t="n">
        <v>2385</v>
      </c>
      <c r="D2272" s="10" t="n">
        <v>0</v>
      </c>
      <c r="E2272" s="11" t="n">
        <v>0</v>
      </c>
      <c r="F2272" s="9" t="n">
        <v>27012493305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마스턴프리미어리츠 (357430)</t>
        </is>
      </c>
      <c r="B2273" t="inlineStr">
        <is>
          <t>부동산 임대 및 공급업</t>
        </is>
      </c>
      <c r="C2273" s="7" t="n">
        <v>882</v>
      </c>
      <c r="D2273" s="5" t="n">
        <v>-19</v>
      </c>
      <c r="E2273" s="13" t="n">
        <v>-0.0211</v>
      </c>
      <c r="F2273" s="7" t="n">
        <v>26905680774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누리플랜 (069140)</t>
        </is>
      </c>
      <c r="B2274" s="8" t="inlineStr">
        <is>
          <t>구조용 금속제품, 탱크 및 증기발생기 제조업</t>
        </is>
      </c>
      <c r="C2274" s="9" t="n">
        <v>1779</v>
      </c>
      <c r="D2274" s="10" t="n">
        <v>12</v>
      </c>
      <c r="E2274" s="11" t="n">
        <v>0.0068</v>
      </c>
      <c r="F2274" s="9" t="n">
        <v>26855435316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디지캡 (197140)</t>
        </is>
      </c>
      <c r="B2275" t="inlineStr">
        <is>
          <t>소프트웨어 개발 및 공급업</t>
        </is>
      </c>
      <c r="C2275" s="7" t="n">
        <v>2060</v>
      </c>
      <c r="D2275" s="5" t="n">
        <v>-20</v>
      </c>
      <c r="E2275" s="13" t="n">
        <v>-0.009599999999999999</v>
      </c>
      <c r="F2275" s="7" t="n">
        <v>26807097240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프리티 (006490)</t>
        </is>
      </c>
      <c r="B2276" s="8" t="inlineStr">
        <is>
          <t>전기 통신업</t>
        </is>
      </c>
      <c r="C2276" s="9" t="n">
        <v>906</v>
      </c>
      <c r="D2276" s="10" t="n">
        <v>-4</v>
      </c>
      <c r="E2276" s="11" t="n">
        <v>-0.0044</v>
      </c>
      <c r="F2276" s="9" t="n">
        <v>26796964038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에스에너지 (095910)</t>
        </is>
      </c>
      <c r="B2277" t="inlineStr">
        <is>
          <t>전동기, 발전기 및 전기 변환 · 공급 · 제어 장치 제조업</t>
        </is>
      </c>
      <c r="C2277" s="7" t="n">
        <v>718</v>
      </c>
      <c r="D2277" s="5" t="n">
        <v>38</v>
      </c>
      <c r="E2277" s="13" t="n">
        <v>0.0559</v>
      </c>
      <c r="F2277" s="7" t="n">
        <v>26779180662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손오공 (066910)</t>
        </is>
      </c>
      <c r="B2278" s="8" t="inlineStr">
        <is>
          <t>기타 전문 도매업</t>
        </is>
      </c>
      <c r="C2278" s="9" t="n">
        <v>2000</v>
      </c>
      <c r="D2278" s="10" t="n">
        <v>44</v>
      </c>
      <c r="E2278" s="11" t="n">
        <v>0.0225</v>
      </c>
      <c r="F2278" s="9" t="n">
        <v>26773264000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에스켐 (475660)</t>
        </is>
      </c>
      <c r="B2279" t="inlineStr">
        <is>
          <t>기타 화학제품 제조업</t>
        </is>
      </c>
      <c r="C2279" s="7" t="n">
        <v>3375</v>
      </c>
      <c r="D2279" s="5" t="n">
        <v>30</v>
      </c>
      <c r="E2279" s="13" t="n">
        <v>0.009000000000000001</v>
      </c>
      <c r="F2279" s="7" t="n">
        <v>26763193125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한국주강 (025890)</t>
        </is>
      </c>
      <c r="B2280" s="8" t="inlineStr">
        <is>
          <t>특수 목적용 기계 제조업</t>
        </is>
      </c>
      <c r="C2280" s="9" t="n">
        <v>2400</v>
      </c>
      <c r="D2280" s="10" t="n">
        <v>115</v>
      </c>
      <c r="E2280" s="11" t="n">
        <v>0.0503</v>
      </c>
      <c r="F2280" s="9" t="n">
        <v>26747078400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위즈코프 (038620)</t>
        </is>
      </c>
      <c r="B2281" t="inlineStr">
        <is>
          <t>연료 소매업</t>
        </is>
      </c>
      <c r="C2281" s="7" t="n">
        <v>1765</v>
      </c>
      <c r="D2281" s="5" t="n">
        <v>36</v>
      </c>
      <c r="E2281" s="13" t="n">
        <v>0.0208</v>
      </c>
      <c r="F2281" s="7" t="n">
        <v>26732501145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무림SP (001810)</t>
        </is>
      </c>
      <c r="B2282" s="8" t="inlineStr">
        <is>
          <t>펄프, 종이 및 판지 제조업</t>
        </is>
      </c>
      <c r="C2282" s="9" t="n">
        <v>1207</v>
      </c>
      <c r="D2282" s="10" t="n">
        <v>3</v>
      </c>
      <c r="E2282" s="11" t="n">
        <v>0.0025</v>
      </c>
      <c r="F2282" s="9" t="n">
        <v>26719962500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한주라이트메탈 (198940)</t>
        </is>
      </c>
      <c r="B2283" t="inlineStr">
        <is>
          <t>1차 비철금속 제조업</t>
        </is>
      </c>
      <c r="C2283" s="7" t="n">
        <v>1342</v>
      </c>
      <c r="D2283" s="5" t="n">
        <v>7</v>
      </c>
      <c r="E2283" s="13" t="n">
        <v>0.0052</v>
      </c>
      <c r="F2283" s="7" t="n">
        <v>26718897920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1836</v>
      </c>
      <c r="D2284" s="10" t="n">
        <v>-4</v>
      </c>
      <c r="E2284" s="11" t="n">
        <v>-0.0022</v>
      </c>
      <c r="F2284" s="9" t="n">
        <v>26704715472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티사이언티픽 (057680)</t>
        </is>
      </c>
      <c r="B2285" t="inlineStr">
        <is>
          <t>소프트웨어 개발 및 공급업</t>
        </is>
      </c>
      <c r="C2285" s="7" t="n">
        <v>1684</v>
      </c>
      <c r="D2285" s="5" t="n">
        <v>23</v>
      </c>
      <c r="E2285" s="13" t="n">
        <v>0.0138</v>
      </c>
      <c r="F2285" s="7" t="n">
        <v>26595258756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소노스퀘어 (007720)</t>
        </is>
      </c>
      <c r="B2286" s="8" t="inlineStr">
        <is>
          <t>상품 종합 도매업</t>
        </is>
      </c>
      <c r="C2286" s="9" t="n">
        <v>1317</v>
      </c>
      <c r="D2286" s="10" t="n">
        <v>-14</v>
      </c>
      <c r="E2286" s="11" t="n">
        <v>-0.0105</v>
      </c>
      <c r="F2286" s="9" t="n">
        <v>26550838530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마니커에프앤지 (195500)</t>
        </is>
      </c>
      <c r="B2287" t="inlineStr">
        <is>
          <t>도축, 육류 가공 및 저장 처리업</t>
        </is>
      </c>
      <c r="C2287" s="7" t="n">
        <v>1660</v>
      </c>
      <c r="D2287" s="5" t="n">
        <v>10</v>
      </c>
      <c r="E2287" s="13" t="n">
        <v>0.0061</v>
      </c>
      <c r="F2287" s="7" t="n">
        <v>26523480000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뱅크웨어글로벌 (199480)</t>
        </is>
      </c>
      <c r="B2288" s="8" t="inlineStr">
        <is>
          <t>소프트웨어 개발 및 공급업</t>
        </is>
      </c>
      <c r="C2288" s="9" t="n">
        <v>2600</v>
      </c>
      <c r="D2288" s="10" t="n">
        <v>0</v>
      </c>
      <c r="E2288" s="11" t="n">
        <v>0</v>
      </c>
      <c r="F2288" s="9" t="n">
        <v>26511128800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폴라리스우노 (114630)</t>
        </is>
      </c>
      <c r="B2289" t="inlineStr">
        <is>
          <t>화학섬유 제조업</t>
        </is>
      </c>
      <c r="C2289" s="7" t="n">
        <v>1538</v>
      </c>
      <c r="D2289" s="5" t="n">
        <v>3</v>
      </c>
      <c r="E2289" s="13" t="n">
        <v>0.002</v>
      </c>
      <c r="F2289" s="7" t="n">
        <v>26507811424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한창 (005110)</t>
        </is>
      </c>
      <c r="B2290" s="8" t="inlineStr">
        <is>
          <t>기계장비 및 관련 물품 도매업</t>
        </is>
      </c>
      <c r="C2290" s="9" t="n">
        <v>1254</v>
      </c>
      <c r="D2290" s="10" t="n">
        <v>0</v>
      </c>
      <c r="E2290" s="11" t="n">
        <v>0</v>
      </c>
      <c r="F2290" s="9" t="n">
        <v>26467434378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자이언트스텝 (289220)</t>
        </is>
      </c>
      <c r="B2291" t="inlineStr">
        <is>
          <t>영화, 비디오물, 방송프로그램 제작 및 배급업</t>
        </is>
      </c>
      <c r="C2291" s="7" t="n">
        <v>1181</v>
      </c>
      <c r="D2291" s="5" t="n">
        <v>-28</v>
      </c>
      <c r="E2291" s="13" t="n">
        <v>-0.0232</v>
      </c>
      <c r="F2291" s="7" t="n">
        <v>26350733001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피앤씨테크 (237750)</t>
        </is>
      </c>
      <c r="B2292" s="8" t="inlineStr">
        <is>
          <t>전동기, 발전기 및 전기 변환 · 공급 · 제어 장치 제조업</t>
        </is>
      </c>
      <c r="C2292" s="9" t="n">
        <v>4050</v>
      </c>
      <c r="D2292" s="10" t="n">
        <v>125</v>
      </c>
      <c r="E2292" s="11" t="n">
        <v>0.0318</v>
      </c>
      <c r="F2292" s="9" t="n">
        <v>26311230000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한국정보공학 (039740)</t>
        </is>
      </c>
      <c r="B2293" t="inlineStr">
        <is>
          <t>기타 전문 도매업</t>
        </is>
      </c>
      <c r="C2293" s="7" t="n">
        <v>3270</v>
      </c>
      <c r="D2293" s="5" t="n">
        <v>110</v>
      </c>
      <c r="E2293" s="13" t="n">
        <v>0.0348</v>
      </c>
      <c r="F2293" s="7" t="n">
        <v>26220158190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멕아이씨에스 (058110)</t>
        </is>
      </c>
      <c r="B2294" s="8" t="inlineStr">
        <is>
          <t>의료용 기기 제조업</t>
        </is>
      </c>
      <c r="C2294" s="9" t="n">
        <v>1632</v>
      </c>
      <c r="D2294" s="10" t="n">
        <v>73</v>
      </c>
      <c r="E2294" s="11" t="n">
        <v>0.04679999999999999</v>
      </c>
      <c r="F2294" s="9" t="n">
        <v>26194464960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체시스 (033250)</t>
        </is>
      </c>
      <c r="B2295" t="inlineStr">
        <is>
          <t>자동차 신품 부품 제조업</t>
        </is>
      </c>
      <c r="C2295" s="7" t="n">
        <v>4090</v>
      </c>
      <c r="D2295" s="5" t="n">
        <v>185</v>
      </c>
      <c r="E2295" s="13" t="n">
        <v>0.0474</v>
      </c>
      <c r="F2295" s="7" t="n">
        <v>26176000000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포인트모바일 (318020)</t>
        </is>
      </c>
      <c r="B2296" s="8" t="inlineStr">
        <is>
          <t>컴퓨터 및 주변장치 제조업</t>
        </is>
      </c>
      <c r="C2296" s="9" t="n">
        <v>2125</v>
      </c>
      <c r="D2296" s="10" t="n">
        <v>-30</v>
      </c>
      <c r="E2296" s="11" t="n">
        <v>-0.0139</v>
      </c>
      <c r="F2296" s="9" t="n">
        <v>26140203000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뷰티스킨 (406820)</t>
        </is>
      </c>
      <c r="B2297" t="inlineStr">
        <is>
          <t>기타 화학제품 제조업</t>
        </is>
      </c>
      <c r="C2297" s="7" t="n">
        <v>1845</v>
      </c>
      <c r="D2297" s="5" t="n">
        <v>76</v>
      </c>
      <c r="E2297" s="13" t="n">
        <v>0.043</v>
      </c>
      <c r="F2297" s="7" t="n">
        <v>26081209665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에스디시스템 (121890)</t>
        </is>
      </c>
      <c r="B2298" s="8" t="inlineStr">
        <is>
          <t>전자부품 제조업</t>
        </is>
      </c>
      <c r="C2298" s="9" t="n">
        <v>1962</v>
      </c>
      <c r="D2298" s="10" t="n">
        <v>-25</v>
      </c>
      <c r="E2298" s="11" t="n">
        <v>-0.0126</v>
      </c>
      <c r="F2298" s="9" t="n">
        <v>26077817052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아이티센피엔에스 (232830)</t>
        </is>
      </c>
      <c r="B2299" t="inlineStr">
        <is>
          <t>소프트웨어 개발 및 공급업</t>
        </is>
      </c>
      <c r="C2299" s="7" t="n">
        <v>1576</v>
      </c>
      <c r="D2299" s="5" t="n">
        <v>107</v>
      </c>
      <c r="E2299" s="13" t="n">
        <v>0.0728</v>
      </c>
      <c r="F2299" s="7" t="n">
        <v>26057152176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모비데이즈 (363260)</t>
        </is>
      </c>
      <c r="B2300" s="8" t="inlineStr">
        <is>
          <t>광고업</t>
        </is>
      </c>
      <c r="C2300" s="9" t="n">
        <v>810</v>
      </c>
      <c r="D2300" s="10" t="n">
        <v>20</v>
      </c>
      <c r="E2300" s="11" t="n">
        <v>0.0253</v>
      </c>
      <c r="F2300" s="9" t="n">
        <v>26052652890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신원종합개발 (017000)</t>
        </is>
      </c>
      <c r="B2301" t="inlineStr">
        <is>
          <t>건물 건설업</t>
        </is>
      </c>
      <c r="C2301" s="7" t="n">
        <v>2230</v>
      </c>
      <c r="D2301" s="5" t="n">
        <v>65</v>
      </c>
      <c r="E2301" s="13" t="n">
        <v>0.03</v>
      </c>
      <c r="F2301" s="7" t="n">
        <v>26019700210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2705</v>
      </c>
      <c r="D2302" s="10" t="n">
        <v>0</v>
      </c>
      <c r="E2302" s="11" t="n">
        <v>0</v>
      </c>
      <c r="F2302" s="9" t="n">
        <v>25988752760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힘스 (238490)</t>
        </is>
      </c>
      <c r="B2303" t="inlineStr">
        <is>
          <t>특수 목적용 기계 제조업</t>
        </is>
      </c>
      <c r="C2303" s="7" t="n">
        <v>2295</v>
      </c>
      <c r="D2303" s="5" t="n">
        <v>45</v>
      </c>
      <c r="E2303" s="13" t="n">
        <v>0.02</v>
      </c>
      <c r="F2303" s="7" t="n">
        <v>25961581620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2545</v>
      </c>
      <c r="D2304" s="10" t="n">
        <v>65</v>
      </c>
      <c r="E2304" s="11" t="n">
        <v>0.0262</v>
      </c>
      <c r="F2304" s="9" t="n">
        <v>25944325530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엔피 (291230)</t>
        </is>
      </c>
      <c r="B2305" t="inlineStr">
        <is>
          <t>기타 사업지원 서비스업</t>
        </is>
      </c>
      <c r="C2305" s="7" t="n">
        <v>588</v>
      </c>
      <c r="D2305" s="5" t="n">
        <v>0</v>
      </c>
      <c r="E2305" s="13" t="n">
        <v>0</v>
      </c>
      <c r="F2305" s="7" t="n">
        <v>25928315700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신도기연 (290520)</t>
        </is>
      </c>
      <c r="B2306" s="8" t="inlineStr">
        <is>
          <t>특수 목적용 기계 제조업</t>
        </is>
      </c>
      <c r="C2306" s="9" t="n">
        <v>1644</v>
      </c>
      <c r="D2306" s="10" t="n">
        <v>19</v>
      </c>
      <c r="E2306" s="11" t="n">
        <v>0.0117</v>
      </c>
      <c r="F2306" s="9" t="n">
        <v>25870253616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대한과학 (131220)</t>
        </is>
      </c>
      <c r="B2307" t="inlineStr">
        <is>
          <t>기계장비 및 관련 물품 도매업</t>
        </is>
      </c>
      <c r="C2307" s="7" t="n">
        <v>3470</v>
      </c>
      <c r="D2307" s="5" t="n">
        <v>-50</v>
      </c>
      <c r="E2307" s="13" t="n">
        <v>-0.0142</v>
      </c>
      <c r="F2307" s="7" t="n">
        <v>25867080300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글로벌에스엠 (900070)</t>
        </is>
      </c>
      <c r="B2308" s="8" t="inlineStr">
        <is>
          <t>기타 금융업</t>
        </is>
      </c>
      <c r="C2308" s="9" t="n">
        <v>962</v>
      </c>
      <c r="D2308" s="10" t="n">
        <v>32</v>
      </c>
      <c r="E2308" s="11" t="n">
        <v>0.0344</v>
      </c>
      <c r="F2308" s="9" t="n">
        <v>25850848608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온타이드 (005320)</t>
        </is>
      </c>
      <c r="B2309" t="inlineStr">
        <is>
          <t>생활용품 도매업</t>
        </is>
      </c>
      <c r="C2309" s="7" t="n">
        <v>756</v>
      </c>
      <c r="D2309" s="5" t="n">
        <v>23</v>
      </c>
      <c r="E2309" s="13" t="n">
        <v>0.0314</v>
      </c>
      <c r="F2309" s="7" t="n">
        <v>25846010820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키이스트 (054780)</t>
        </is>
      </c>
      <c r="B2310" s="8" t="inlineStr">
        <is>
          <t>영화, 비디오물, 방송프로그램 제작 및 배급업</t>
        </is>
      </c>
      <c r="C2310" s="9" t="n">
        <v>1313</v>
      </c>
      <c r="D2310" s="10" t="n">
        <v>42</v>
      </c>
      <c r="E2310" s="11" t="n">
        <v>0.033</v>
      </c>
      <c r="F2310" s="9" t="n">
        <v>25810682209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인스웨이브 (450520)</t>
        </is>
      </c>
      <c r="B2311" t="inlineStr">
        <is>
          <t>소프트웨어 개발 및 공급업</t>
        </is>
      </c>
      <c r="C2311" s="7" t="n">
        <v>1752</v>
      </c>
      <c r="D2311" s="5" t="n">
        <v>26</v>
      </c>
      <c r="E2311" s="13" t="n">
        <v>0.0151</v>
      </c>
      <c r="F2311" s="7" t="n">
        <v>25762420656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모아데이타 (288980)</t>
        </is>
      </c>
      <c r="B2312" s="8" t="inlineStr">
        <is>
          <t>소프트웨어 개발 및 공급업</t>
        </is>
      </c>
      <c r="C2312" s="9" t="n">
        <v>708</v>
      </c>
      <c r="D2312" s="10" t="n">
        <v>12</v>
      </c>
      <c r="E2312" s="11" t="n">
        <v>0.0172</v>
      </c>
      <c r="F2312" s="9" t="n">
        <v>25758016332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메이슨캐피탈 (021880)</t>
        </is>
      </c>
      <c r="B2313" t="inlineStr">
        <is>
          <t>기타 금융업</t>
        </is>
      </c>
      <c r="C2313" s="7" t="n">
        <v>1212</v>
      </c>
      <c r="D2313" s="5" t="n">
        <v>10</v>
      </c>
      <c r="E2313" s="13" t="n">
        <v>0.0083</v>
      </c>
      <c r="F2313" s="7" t="n">
        <v>25716749280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풍강 (093380)</t>
        </is>
      </c>
      <c r="B2314" s="8" t="inlineStr">
        <is>
          <t>기타 금속 가공제품 제조업</t>
        </is>
      </c>
      <c r="C2314" s="9" t="n">
        <v>2600</v>
      </c>
      <c r="D2314" s="10" t="n">
        <v>-5</v>
      </c>
      <c r="E2314" s="11" t="n">
        <v>-0.0019</v>
      </c>
      <c r="F2314" s="9" t="n">
        <v>25686213800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컬러레이 (900310)</t>
        </is>
      </c>
      <c r="B2315" t="inlineStr">
        <is>
          <t>기타 금융업</t>
        </is>
      </c>
      <c r="C2315" s="7" t="n">
        <v>2000</v>
      </c>
      <c r="D2315" s="5" t="n">
        <v>1</v>
      </c>
      <c r="E2315" s="13" t="n">
        <v>0.0005</v>
      </c>
      <c r="F2315" s="7" t="n">
        <v>25616670000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성우테크론 (045300)</t>
        </is>
      </c>
      <c r="B2316" s="8" t="inlineStr">
        <is>
          <t>전자부품 제조업</t>
        </is>
      </c>
      <c r="C2316" s="9" t="n">
        <v>2420</v>
      </c>
      <c r="D2316" s="10" t="n">
        <v>55</v>
      </c>
      <c r="E2316" s="11" t="n">
        <v>0.0233</v>
      </c>
      <c r="F2316" s="9" t="n">
        <v>25523769040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피코그램 (376180)</t>
        </is>
      </c>
      <c r="B2317" t="inlineStr">
        <is>
          <t>그외 기타 제품 제조업</t>
        </is>
      </c>
      <c r="C2317" s="7" t="n">
        <v>1375</v>
      </c>
      <c r="D2317" s="5" t="n">
        <v>3</v>
      </c>
      <c r="E2317" s="13" t="n">
        <v>0.0022</v>
      </c>
      <c r="F2317" s="7" t="n">
        <v>25521427250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한싹 (430690)</t>
        </is>
      </c>
      <c r="B2318" s="8" t="inlineStr">
        <is>
          <t>소프트웨어 개발 및 공급업</t>
        </is>
      </c>
      <c r="C2318" s="9" t="n">
        <v>2340</v>
      </c>
      <c r="D2318" s="10" t="n">
        <v>10</v>
      </c>
      <c r="E2318" s="11" t="n">
        <v>0.0043</v>
      </c>
      <c r="F2318" s="9" t="n">
        <v>25495011360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엠아이큐브솔루션 (373170)</t>
        </is>
      </c>
      <c r="B2319" t="inlineStr">
        <is>
          <t>소프트웨어 개발 및 공급업</t>
        </is>
      </c>
      <c r="C2319" s="7" t="n">
        <v>1676</v>
      </c>
      <c r="D2319" s="5" t="n">
        <v>51</v>
      </c>
      <c r="E2319" s="13" t="n">
        <v>0.0314</v>
      </c>
      <c r="F2319" s="7" t="n">
        <v>25330712040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케이바이오랩스 (038530)</t>
        </is>
      </c>
      <c r="B2320" s="8" t="inlineStr">
        <is>
          <t>생활용품 도매업</t>
        </is>
      </c>
      <c r="C2320" s="9" t="n">
        <v>978</v>
      </c>
      <c r="D2320" s="10" t="n">
        <v>-10</v>
      </c>
      <c r="E2320" s="11" t="n">
        <v>-0.0101</v>
      </c>
      <c r="F2320" s="9" t="n">
        <v>25320539316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알엔투테크놀로지 (148250)</t>
        </is>
      </c>
      <c r="B2321" t="inlineStr">
        <is>
          <t>전자부품 제조업</t>
        </is>
      </c>
      <c r="C2321" s="7" t="n">
        <v>1857</v>
      </c>
      <c r="D2321" s="5" t="n">
        <v>37</v>
      </c>
      <c r="E2321" s="13" t="n">
        <v>0.0203</v>
      </c>
      <c r="F2321" s="7" t="n">
        <v>25275077328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1018</v>
      </c>
      <c r="D2322" s="10" t="n">
        <v>-5</v>
      </c>
      <c r="E2322" s="11" t="n">
        <v>-0.0049</v>
      </c>
      <c r="F2322" s="9" t="n">
        <v>25269164516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엑사이엔씨 (054940)</t>
        </is>
      </c>
      <c r="B2323" t="inlineStr">
        <is>
          <t>실내건축 및 건축마무리 공사업</t>
        </is>
      </c>
      <c r="C2323" s="7" t="n">
        <v>760</v>
      </c>
      <c r="D2323" s="5" t="n">
        <v>0</v>
      </c>
      <c r="E2323" s="13" t="n">
        <v>0</v>
      </c>
      <c r="F2323" s="7" t="n">
        <v>25211896480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피엔티엠에스 (257370)</t>
        </is>
      </c>
      <c r="B2324" s="8" t="inlineStr">
        <is>
          <t>특수 목적용 기계 제조업</t>
        </is>
      </c>
      <c r="C2324" s="9" t="n">
        <v>2015</v>
      </c>
      <c r="D2324" s="10" t="n">
        <v>5</v>
      </c>
      <c r="E2324" s="11" t="n">
        <v>0.0025</v>
      </c>
      <c r="F2324" s="9" t="n">
        <v>25197294915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앱토크롬 (109960)</t>
        </is>
      </c>
      <c r="B2325" t="inlineStr">
        <is>
          <t>기타 전문 도매업</t>
        </is>
      </c>
      <c r="C2325" s="7" t="n">
        <v>1662</v>
      </c>
      <c r="D2325" s="5" t="n">
        <v>12</v>
      </c>
      <c r="E2325" s="13" t="n">
        <v>0.0073</v>
      </c>
      <c r="F2325" s="7" t="n">
        <v>25149771246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에이치케이 (044780)</t>
        </is>
      </c>
      <c r="B2326" s="8" t="inlineStr">
        <is>
          <t>특수 목적용 기계 제조업</t>
        </is>
      </c>
      <c r="C2326" s="9" t="n">
        <v>1359</v>
      </c>
      <c r="D2326" s="10" t="n">
        <v>-16</v>
      </c>
      <c r="E2326" s="11" t="n">
        <v>-0.0116</v>
      </c>
      <c r="F2326" s="9" t="n">
        <v>25149364533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풍전약품 (298060)</t>
        </is>
      </c>
      <c r="B2327" t="inlineStr">
        <is>
          <t>의약품 제조업</t>
        </is>
      </c>
      <c r="C2327" s="7" t="n">
        <v>2595</v>
      </c>
      <c r="D2327" s="5" t="n">
        <v>-5</v>
      </c>
      <c r="E2327" s="13" t="n">
        <v>-0.0019</v>
      </c>
      <c r="F2327" s="7" t="n">
        <v>25009174965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블루산업개발 (006740)</t>
        </is>
      </c>
      <c r="B2328" s="8" t="inlineStr">
        <is>
          <t>골판지, 종이 상자 및 종이용기 제조업</t>
        </is>
      </c>
      <c r="C2328" s="9" t="n">
        <v>1052</v>
      </c>
      <c r="D2328" s="10" t="n">
        <v>0</v>
      </c>
      <c r="E2328" s="11" t="n">
        <v>0</v>
      </c>
      <c r="F2328" s="9" t="n">
        <v>24974295900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제놀루션 (225220)</t>
        </is>
      </c>
      <c r="B2329" t="inlineStr">
        <is>
          <t>기초 의약물질 제조업</t>
        </is>
      </c>
      <c r="C2329" s="7" t="n">
        <v>1298</v>
      </c>
      <c r="D2329" s="5" t="n">
        <v>-2</v>
      </c>
      <c r="E2329" s="13" t="n">
        <v>-0.0015</v>
      </c>
      <c r="F2329" s="7" t="n">
        <v>24908647258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넥센타이어1우B (002355)</t>
        </is>
      </c>
      <c r="B2330" s="8" t="inlineStr">
        <is>
          <t>미분류</t>
        </is>
      </c>
      <c r="C2330" s="9" t="n">
        <v>3830</v>
      </c>
      <c r="D2330" s="10" t="n">
        <v>5</v>
      </c>
      <c r="E2330" s="11" t="n">
        <v>0.0013</v>
      </c>
      <c r="F2330" s="9" t="n">
        <v>24895000000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플래티어 (367000)</t>
        </is>
      </c>
      <c r="B2331" t="inlineStr">
        <is>
          <t>소프트웨어 개발 및 공급업</t>
        </is>
      </c>
      <c r="C2331" s="7" t="n">
        <v>2965</v>
      </c>
      <c r="D2331" s="5" t="n">
        <v>-20</v>
      </c>
      <c r="E2331" s="13" t="n">
        <v>-0.0067</v>
      </c>
      <c r="F2331" s="7" t="n">
        <v>24871033755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알톤 (123750)</t>
        </is>
      </c>
      <c r="B2332" s="8" t="inlineStr">
        <is>
          <t>그외 기타 운송장비 제조업</t>
        </is>
      </c>
      <c r="C2332" s="9" t="n">
        <v>1797</v>
      </c>
      <c r="D2332" s="10" t="n">
        <v>26</v>
      </c>
      <c r="E2332" s="11" t="n">
        <v>0.0147</v>
      </c>
      <c r="F2332" s="9" t="n">
        <v>24833208423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KBG (318000)</t>
        </is>
      </c>
      <c r="B2333" t="inlineStr">
        <is>
          <t>합성고무 및 플라스틱 물질 제조업</t>
        </is>
      </c>
      <c r="C2333" s="7" t="n">
        <v>2835</v>
      </c>
      <c r="D2333" s="5" t="n">
        <v>5</v>
      </c>
      <c r="E2333" s="13" t="n">
        <v>0.0018</v>
      </c>
      <c r="F2333" s="7" t="n">
        <v>24778532205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아이씨에이치 (368600)</t>
        </is>
      </c>
      <c r="B2334" s="8" t="inlineStr">
        <is>
          <t>전자부품 제조업</t>
        </is>
      </c>
      <c r="C2334" s="9" t="n">
        <v>955</v>
      </c>
      <c r="D2334" s="10" t="n">
        <v>0</v>
      </c>
      <c r="E2334" s="11" t="n">
        <v>0</v>
      </c>
      <c r="F2334" s="9" t="n">
        <v>24634621325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대산F&amp;B (065150)</t>
        </is>
      </c>
      <c r="B2335" t="inlineStr">
        <is>
          <t>음·식료품 및 담배 도매업</t>
        </is>
      </c>
      <c r="C2335" s="7" t="n">
        <v>1544</v>
      </c>
      <c r="D2335" s="5" t="n">
        <v>11</v>
      </c>
      <c r="E2335" s="13" t="n">
        <v>0.0072</v>
      </c>
      <c r="F2335" s="7" t="n">
        <v>24608642560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대동스틸 (048470)</t>
        </is>
      </c>
      <c r="B2336" s="8" t="inlineStr">
        <is>
          <t>기타 전문 도매업</t>
        </is>
      </c>
      <c r="C2336" s="9" t="n">
        <v>2550</v>
      </c>
      <c r="D2336" s="10" t="n">
        <v>50</v>
      </c>
      <c r="E2336" s="11" t="n">
        <v>0.02</v>
      </c>
      <c r="F2336" s="9" t="n">
        <v>24607500000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율촌 (146060)</t>
        </is>
      </c>
      <c r="B2337" t="inlineStr">
        <is>
          <t>1차 철강 제조업</t>
        </is>
      </c>
      <c r="C2337" s="7" t="n">
        <v>1021</v>
      </c>
      <c r="D2337" s="5" t="n">
        <v>3</v>
      </c>
      <c r="E2337" s="13" t="n">
        <v>0.0029</v>
      </c>
      <c r="F2337" s="7" t="n">
        <v>24519922495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비큐AI (148780)</t>
        </is>
      </c>
      <c r="B2338" s="8" t="inlineStr">
        <is>
          <t>소프트웨어 개발 및 공급업</t>
        </is>
      </c>
      <c r="C2338" s="9" t="n">
        <v>3885</v>
      </c>
      <c r="D2338" s="10" t="n">
        <v>895</v>
      </c>
      <c r="E2338" s="11" t="n">
        <v>0.2993</v>
      </c>
      <c r="F2338" s="9" t="n">
        <v>24433328325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라메디텍 (462510)</t>
        </is>
      </c>
      <c r="B2339" t="inlineStr">
        <is>
          <t>의료용 기기 제조업</t>
        </is>
      </c>
      <c r="C2339" s="7" t="n">
        <v>2775</v>
      </c>
      <c r="D2339" s="5" t="n">
        <v>15</v>
      </c>
      <c r="E2339" s="13" t="n">
        <v>0.0054</v>
      </c>
      <c r="F2339" s="7" t="n">
        <v>24428227875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피씨디렉트 (051380)</t>
        </is>
      </c>
      <c r="B2340" s="8" t="inlineStr">
        <is>
          <t>기계장비 및 관련 물품 도매업</t>
        </is>
      </c>
      <c r="C2340" s="9" t="n">
        <v>1592</v>
      </c>
      <c r="D2340" s="10" t="n">
        <v>6</v>
      </c>
      <c r="E2340" s="11" t="n">
        <v>0.0038</v>
      </c>
      <c r="F2340" s="9" t="n">
        <v>24421394624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신풍제약우 (019175)</t>
        </is>
      </c>
      <c r="B2341" t="inlineStr">
        <is>
          <t>미분류</t>
        </is>
      </c>
      <c r="C2341" s="7" t="n">
        <v>12260</v>
      </c>
      <c r="D2341" s="5" t="n">
        <v>370</v>
      </c>
      <c r="E2341" s="13" t="n">
        <v>0.0311</v>
      </c>
      <c r="F2341" s="7" t="n">
        <v>24412479800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디티앤씨 (187220)</t>
        </is>
      </c>
      <c r="B2342" s="8" t="inlineStr">
        <is>
          <t>기타 과학기술 서비스업</t>
        </is>
      </c>
      <c r="C2342" s="9" t="n">
        <v>2115</v>
      </c>
      <c r="D2342" s="10" t="n">
        <v>65</v>
      </c>
      <c r="E2342" s="11" t="n">
        <v>0.0317</v>
      </c>
      <c r="F2342" s="9" t="n">
        <v>24375233295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엠젠솔루션 (032790)</t>
        </is>
      </c>
      <c r="B2343" t="inlineStr">
        <is>
          <t>기계장비 및 관련 물품 도매업</t>
        </is>
      </c>
      <c r="C2343" s="7" t="n">
        <v>949</v>
      </c>
      <c r="D2343" s="5" t="n">
        <v>30</v>
      </c>
      <c r="E2343" s="13" t="n">
        <v>0.0326</v>
      </c>
      <c r="F2343" s="7" t="n">
        <v>24370420594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세동 (053060)</t>
        </is>
      </c>
      <c r="B2344" s="8" t="inlineStr">
        <is>
          <t>자동차 신품 부품 제조업</t>
        </is>
      </c>
      <c r="C2344" s="9" t="n">
        <v>1378</v>
      </c>
      <c r="D2344" s="10" t="n">
        <v>-3</v>
      </c>
      <c r="E2344" s="11" t="n">
        <v>-0.0022</v>
      </c>
      <c r="F2344" s="9" t="n">
        <v>24331923382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라온피플 (300120)</t>
        </is>
      </c>
      <c r="B2345" t="inlineStr">
        <is>
          <t>소프트웨어 개발 및 공급업</t>
        </is>
      </c>
      <c r="C2345" s="7" t="n">
        <v>491</v>
      </c>
      <c r="D2345" s="5" t="n">
        <v>0</v>
      </c>
      <c r="E2345" s="13" t="n">
        <v>0</v>
      </c>
      <c r="F2345" s="7" t="n">
        <v>24306471856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에코볼트 (097780)</t>
        </is>
      </c>
      <c r="B2346" s="8" t="inlineStr">
        <is>
          <t>자동차 신품 부품 제조업</t>
        </is>
      </c>
      <c r="C2346" s="9" t="n">
        <v>1194</v>
      </c>
      <c r="D2346" s="10" t="n">
        <v>-4</v>
      </c>
      <c r="E2346" s="11" t="n">
        <v>-0.0033</v>
      </c>
      <c r="F2346" s="9" t="n">
        <v>24229948266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아이언디바이스 (464500)</t>
        </is>
      </c>
      <c r="B2347" t="inlineStr">
        <is>
          <t>반도체 제조업</t>
        </is>
      </c>
      <c r="C2347" s="7" t="n">
        <v>1725</v>
      </c>
      <c r="D2347" s="5" t="n">
        <v>35</v>
      </c>
      <c r="E2347" s="13" t="n">
        <v>0.0207</v>
      </c>
      <c r="F2347" s="7" t="n">
        <v>24138378675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세림B&amp;G (340440)</t>
        </is>
      </c>
      <c r="B2348" s="8" t="inlineStr">
        <is>
          <t>플라스틱제품 제조업</t>
        </is>
      </c>
      <c r="C2348" s="9" t="n">
        <v>850</v>
      </c>
      <c r="D2348" s="10" t="n">
        <v>34</v>
      </c>
      <c r="E2348" s="11" t="n">
        <v>0.0417</v>
      </c>
      <c r="F2348" s="9" t="n">
        <v>24121609400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아티스트스튜디오 (200350)</t>
        </is>
      </c>
      <c r="B2349" t="inlineStr">
        <is>
          <t>영화, 비디오물, 방송프로그램 제작 및 배급업</t>
        </is>
      </c>
      <c r="C2349" s="7" t="n">
        <v>2410</v>
      </c>
      <c r="D2349" s="5" t="n">
        <v>-15</v>
      </c>
      <c r="E2349" s="13" t="n">
        <v>-0.0062</v>
      </c>
      <c r="F2349" s="7" t="n">
        <v>24090420250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이노테나 (333050)</t>
        </is>
      </c>
      <c r="B2350" s="8" t="inlineStr">
        <is>
          <t>소프트웨어 개발 및 공급업</t>
        </is>
      </c>
      <c r="C2350" s="9" t="n">
        <v>4890</v>
      </c>
      <c r="D2350" s="10" t="n">
        <v>-100</v>
      </c>
      <c r="E2350" s="11" t="n">
        <v>-0.02</v>
      </c>
      <c r="F2350" s="9" t="n">
        <v>24080413800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케이지에이 (455180)</t>
        </is>
      </c>
      <c r="B2351" t="inlineStr">
        <is>
          <t>특수 목적용 기계 제조업</t>
        </is>
      </c>
      <c r="C2351" s="7" t="n">
        <v>1720</v>
      </c>
      <c r="D2351" s="5" t="n">
        <v>-57</v>
      </c>
      <c r="E2351" s="13" t="n">
        <v>-0.0321</v>
      </c>
      <c r="F2351" s="7" t="n">
        <v>24008303520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에코심플렉스 (038870)</t>
        </is>
      </c>
      <c r="B2352" s="8" t="inlineStr">
        <is>
          <t>사업시설 유지·관리 서비스업</t>
        </is>
      </c>
      <c r="C2352" s="9" t="n">
        <v>1709</v>
      </c>
      <c r="D2352" s="10" t="n">
        <v>2</v>
      </c>
      <c r="E2352" s="11" t="n">
        <v>0.0012</v>
      </c>
      <c r="F2352" s="9" t="n">
        <v>23951547841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대성미생물 (036480)</t>
        </is>
      </c>
      <c r="B2353" t="inlineStr">
        <is>
          <t>의약품 제조업</t>
        </is>
      </c>
      <c r="C2353" s="7" t="n">
        <v>6300</v>
      </c>
      <c r="D2353" s="5" t="n">
        <v>80</v>
      </c>
      <c r="E2353" s="13" t="n">
        <v>0.0129</v>
      </c>
      <c r="F2353" s="7" t="n">
        <v>23940000000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아이지넷 (462980)</t>
        </is>
      </c>
      <c r="B2354" s="8" t="inlineStr">
        <is>
          <t>기타 정보 서비스업</t>
        </is>
      </c>
      <c r="C2354" s="9" t="n">
        <v>1311</v>
      </c>
      <c r="D2354" s="10" t="n">
        <v>16</v>
      </c>
      <c r="E2354" s="11" t="n">
        <v>0.0124</v>
      </c>
      <c r="F2354" s="9" t="n">
        <v>23905346907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스페코 (013810)</t>
        </is>
      </c>
      <c r="B2355" t="inlineStr">
        <is>
          <t>특수 목적용 기계 제조업</t>
        </is>
      </c>
      <c r="C2355" s="7" t="n">
        <v>1628</v>
      </c>
      <c r="D2355" s="5" t="n">
        <v>50</v>
      </c>
      <c r="E2355" s="13" t="n">
        <v>0.0317</v>
      </c>
      <c r="F2355" s="7" t="n">
        <v>23859105160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프럼파스트 (035200)</t>
        </is>
      </c>
      <c r="B2356" s="8" t="inlineStr">
        <is>
          <t>플라스틱제품 제조업</t>
        </is>
      </c>
      <c r="C2356" s="9" t="n">
        <v>2585</v>
      </c>
      <c r="D2356" s="10" t="n">
        <v>0</v>
      </c>
      <c r="E2356" s="11" t="n">
        <v>0</v>
      </c>
      <c r="F2356" s="9" t="n">
        <v>23833650885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954</v>
      </c>
      <c r="D2357" s="5" t="n">
        <v>-29</v>
      </c>
      <c r="E2357" s="13" t="n">
        <v>-0.0295</v>
      </c>
      <c r="F2357" s="7" t="n">
        <v>23811107328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대원화성 (024890)</t>
        </is>
      </c>
      <c r="B2358" s="8" t="inlineStr">
        <is>
          <t>플라스틱제품 제조업</t>
        </is>
      </c>
      <c r="C2358" s="9" t="n">
        <v>2885</v>
      </c>
      <c r="D2358" s="10" t="n">
        <v>50</v>
      </c>
      <c r="E2358" s="11" t="n">
        <v>0.0176</v>
      </c>
      <c r="F2358" s="9" t="n">
        <v>23800759550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오션인더블유 (052300)</t>
        </is>
      </c>
      <c r="B2359" t="inlineStr">
        <is>
          <t>상품 종합 도매업</t>
        </is>
      </c>
      <c r="C2359" s="7" t="n">
        <v>1464</v>
      </c>
      <c r="D2359" s="5" t="n">
        <v>31</v>
      </c>
      <c r="E2359" s="13" t="n">
        <v>0.0216</v>
      </c>
      <c r="F2359" s="7" t="n">
        <v>23781403392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인티큐브 (070590)</t>
        </is>
      </c>
      <c r="B2360" s="8" t="inlineStr">
        <is>
          <t>컴퓨터 프로그래밍, 시스템 통합 및 관리업</t>
        </is>
      </c>
      <c r="C2360" s="9" t="n">
        <v>1712</v>
      </c>
      <c r="D2360" s="10" t="n">
        <v>3</v>
      </c>
      <c r="E2360" s="11" t="n">
        <v>0.0018</v>
      </c>
      <c r="F2360" s="9" t="n">
        <v>23761739952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21300</v>
      </c>
      <c r="D2361" s="5" t="n">
        <v>150</v>
      </c>
      <c r="E2361" s="13" t="n">
        <v>0.0071</v>
      </c>
      <c r="F2361" s="7" t="n">
        <v>23659912200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모아텍 (033200)</t>
        </is>
      </c>
      <c r="B2362" s="8" t="inlineStr">
        <is>
          <t>전자부품 제조업</t>
        </is>
      </c>
      <c r="C2362" s="9" t="n">
        <v>2570</v>
      </c>
      <c r="D2362" s="10" t="n">
        <v>20</v>
      </c>
      <c r="E2362" s="11" t="n">
        <v>0.007800000000000001</v>
      </c>
      <c r="F2362" s="9" t="n">
        <v>23655639530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디티앤씨알오 (383930)</t>
        </is>
      </c>
      <c r="B2363" t="inlineStr">
        <is>
          <t>자연과학 및 공학 연구개발업</t>
        </is>
      </c>
      <c r="C2363" s="7" t="n">
        <v>1850</v>
      </c>
      <c r="D2363" s="5" t="n">
        <v>28</v>
      </c>
      <c r="E2363" s="13" t="n">
        <v>0.0154</v>
      </c>
      <c r="F2363" s="7" t="n">
        <v>23650636800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엠브레인 (169330)</t>
        </is>
      </c>
      <c r="B2364" s="8" t="inlineStr">
        <is>
          <t>시장조사 및 여론조사업</t>
        </is>
      </c>
      <c r="C2364" s="9" t="n">
        <v>1291</v>
      </c>
      <c r="D2364" s="10" t="n">
        <v>3</v>
      </c>
      <c r="E2364" s="11" t="n">
        <v>0.0023</v>
      </c>
      <c r="F2364" s="9" t="n">
        <v>23647141138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소프트캠프 (258790)</t>
        </is>
      </c>
      <c r="B2365" t="inlineStr">
        <is>
          <t>소프트웨어 개발 및 공급업</t>
        </is>
      </c>
      <c r="C2365" s="7" t="n">
        <v>4730</v>
      </c>
      <c r="D2365" s="5" t="n">
        <v>195</v>
      </c>
      <c r="E2365" s="13" t="n">
        <v>0.043</v>
      </c>
      <c r="F2365" s="7" t="n">
        <v>23641750880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위세아이텍 (065370)</t>
        </is>
      </c>
      <c r="B2366" s="8" t="inlineStr">
        <is>
          <t>소프트웨어 개발 및 공급업</t>
        </is>
      </c>
      <c r="C2366" s="9" t="n">
        <v>3200</v>
      </c>
      <c r="D2366" s="10" t="n">
        <v>0</v>
      </c>
      <c r="E2366" s="11" t="n">
        <v>0</v>
      </c>
      <c r="F2366" s="9" t="n">
        <v>23628652800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에스지헬스케어 (398120)</t>
        </is>
      </c>
      <c r="B2367" t="inlineStr">
        <is>
          <t>의료용 기기 제조업</t>
        </is>
      </c>
      <c r="C2367" s="7" t="n">
        <v>1992</v>
      </c>
      <c r="D2367" s="5" t="n">
        <v>50</v>
      </c>
      <c r="E2367" s="13" t="n">
        <v>0.0257</v>
      </c>
      <c r="F2367" s="7" t="n">
        <v>23588289912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이퓨쳐 (134060)</t>
        </is>
      </c>
      <c r="B2368" s="8" t="inlineStr">
        <is>
          <t>서적, 잡지 및 기타 인쇄물 출판업</t>
        </is>
      </c>
      <c r="C2368" s="9" t="n">
        <v>4945</v>
      </c>
      <c r="D2368" s="10" t="n">
        <v>5</v>
      </c>
      <c r="E2368" s="11" t="n">
        <v>0.001</v>
      </c>
      <c r="F2368" s="9" t="n">
        <v>23583941250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배럴 (267790)</t>
        </is>
      </c>
      <c r="B2369" t="inlineStr">
        <is>
          <t>봉제의복 제조업</t>
        </is>
      </c>
      <c r="C2369" s="7" t="n">
        <v>3065</v>
      </c>
      <c r="D2369" s="5" t="n">
        <v>0</v>
      </c>
      <c r="E2369" s="13" t="n">
        <v>0</v>
      </c>
      <c r="F2369" s="7" t="n">
        <v>23567732085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휴맥스 (115160)</t>
        </is>
      </c>
      <c r="B2370" s="8" t="inlineStr">
        <is>
          <t>기계장비 및 관련 물품 도매업</t>
        </is>
      </c>
      <c r="C2370" s="9" t="n">
        <v>5470</v>
      </c>
      <c r="D2370" s="10" t="n">
        <v>30</v>
      </c>
      <c r="E2370" s="11" t="n">
        <v>0.005500000000000001</v>
      </c>
      <c r="F2370" s="9" t="n">
        <v>23562205510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솔트웨어 (328380)</t>
        </is>
      </c>
      <c r="B2371" t="inlineStr">
        <is>
          <t>컴퓨터 프로그래밍, 시스템 통합 및 관리업</t>
        </is>
      </c>
      <c r="C2371" s="7" t="n">
        <v>3425</v>
      </c>
      <c r="D2371" s="5" t="n">
        <v>-25</v>
      </c>
      <c r="E2371" s="13" t="n">
        <v>-0.0072</v>
      </c>
      <c r="F2371" s="7" t="n">
        <v>23470000875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엔비티 (236810)</t>
        </is>
      </c>
      <c r="B2372" s="8" t="inlineStr">
        <is>
          <t>광고업</t>
        </is>
      </c>
      <c r="C2372" s="9" t="n">
        <v>1382</v>
      </c>
      <c r="D2372" s="10" t="n">
        <v>-37</v>
      </c>
      <c r="E2372" s="11" t="n">
        <v>-0.0261</v>
      </c>
      <c r="F2372" s="9" t="n">
        <v>23460038732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동양에스텍 (060380)</t>
        </is>
      </c>
      <c r="B2373" t="inlineStr">
        <is>
          <t>1차 철강 제조업</t>
        </is>
      </c>
      <c r="C2373" s="7" t="n">
        <v>1187</v>
      </c>
      <c r="D2373" s="5" t="n">
        <v>12</v>
      </c>
      <c r="E2373" s="13" t="n">
        <v>0.0102</v>
      </c>
      <c r="F2373" s="7" t="n">
        <v>23383900000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서울제약 (018680)</t>
        </is>
      </c>
      <c r="B2374" s="8" t="inlineStr">
        <is>
          <t>의약품 제조업</t>
        </is>
      </c>
      <c r="C2374" s="9" t="n">
        <v>2005</v>
      </c>
      <c r="D2374" s="10" t="n">
        <v>18</v>
      </c>
      <c r="E2374" s="11" t="n">
        <v>0.0091</v>
      </c>
      <c r="F2374" s="9" t="n">
        <v>23376934595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오에스피 (368970)</t>
        </is>
      </c>
      <c r="B2375" t="inlineStr">
        <is>
          <t>동물용 사료 및 조제식품 제조업</t>
        </is>
      </c>
      <c r="C2375" s="7" t="n">
        <v>2290</v>
      </c>
      <c r="D2375" s="5" t="n">
        <v>-35</v>
      </c>
      <c r="E2375" s="13" t="n">
        <v>-0.0151</v>
      </c>
      <c r="F2375" s="7" t="n">
        <v>23351049850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참엔지니어링 (009310)</t>
        </is>
      </c>
      <c r="B2376" s="8" t="inlineStr">
        <is>
          <t>특수 목적용 기계 제조업</t>
        </is>
      </c>
      <c r="C2376" s="9" t="n">
        <v>5330</v>
      </c>
      <c r="D2376" s="10" t="n">
        <v>0</v>
      </c>
      <c r="E2376" s="11" t="n">
        <v>0</v>
      </c>
      <c r="F2376" s="9" t="n">
        <v>23329484620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S&amp;K폴리텍 (091340)</t>
        </is>
      </c>
      <c r="B2377" t="inlineStr">
        <is>
          <t>전자부품 제조업</t>
        </is>
      </c>
      <c r="C2377" s="7" t="n">
        <v>1992</v>
      </c>
      <c r="D2377" s="5" t="n">
        <v>13</v>
      </c>
      <c r="E2377" s="13" t="n">
        <v>0.0066</v>
      </c>
      <c r="F2377" s="7" t="n">
        <v>23313812232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알티캐스트 (085810)</t>
        </is>
      </c>
      <c r="B2378" s="8" t="inlineStr">
        <is>
          <t>소프트웨어 개발 및 공급업</t>
        </is>
      </c>
      <c r="C2378" s="9" t="n">
        <v>1641</v>
      </c>
      <c r="D2378" s="10" t="n">
        <v>-16</v>
      </c>
      <c r="E2378" s="11" t="n">
        <v>-0.0097</v>
      </c>
      <c r="F2378" s="9" t="n">
        <v>23198739873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GMI벤처 (019570)</t>
        </is>
      </c>
      <c r="B2379" t="inlineStr">
        <is>
          <t>신탁업 및 집합투자업</t>
        </is>
      </c>
      <c r="C2379" s="7" t="n">
        <v>2430</v>
      </c>
      <c r="D2379" s="5" t="n">
        <v>65</v>
      </c>
      <c r="E2379" s="13" t="n">
        <v>0.0275</v>
      </c>
      <c r="F2379" s="7" t="n">
        <v>23194359720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우듬지팜 (403490)</t>
        </is>
      </c>
      <c r="B2380" s="8" t="inlineStr">
        <is>
          <t>과실, 채소 가공 및 저장 처리업</t>
        </is>
      </c>
      <c r="C2380" s="9" t="n">
        <v>503</v>
      </c>
      <c r="D2380" s="10" t="n">
        <v>2</v>
      </c>
      <c r="E2380" s="11" t="n">
        <v>0.004</v>
      </c>
      <c r="F2380" s="9" t="n">
        <v>23104029392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이엘피 (063760)</t>
        </is>
      </c>
      <c r="B2381" t="inlineStr">
        <is>
          <t>측정, 시험, 항해, 제어 및 기타 정밀기기 제조업; 광학기기 제외</t>
        </is>
      </c>
      <c r="C2381" s="7" t="n">
        <v>2460</v>
      </c>
      <c r="D2381" s="5" t="n">
        <v>-35</v>
      </c>
      <c r="E2381" s="13" t="n">
        <v>-0.014</v>
      </c>
      <c r="F2381" s="7" t="n">
        <v>22939819800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키네마스터 (139670)</t>
        </is>
      </c>
      <c r="B2382" s="8" t="inlineStr">
        <is>
          <t>소프트웨어 개발 및 공급업</t>
        </is>
      </c>
      <c r="C2382" s="9" t="n">
        <v>1617</v>
      </c>
      <c r="D2382" s="10" t="n">
        <v>38</v>
      </c>
      <c r="E2382" s="11" t="n">
        <v>0.0241</v>
      </c>
      <c r="F2382" s="9" t="n">
        <v>22830115770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코디 (080530)</t>
        </is>
      </c>
      <c r="B2383" t="inlineStr">
        <is>
          <t>기타 화학제품 제조업</t>
        </is>
      </c>
      <c r="C2383" s="7" t="n">
        <v>2055</v>
      </c>
      <c r="D2383" s="5" t="n">
        <v>-10</v>
      </c>
      <c r="E2383" s="13" t="n">
        <v>-0.0048</v>
      </c>
      <c r="F2383" s="7" t="n">
        <v>22752310620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샤페론 (378800)</t>
        </is>
      </c>
      <c r="B2384" s="8" t="inlineStr">
        <is>
          <t>기초 의약물질 제조업</t>
        </is>
      </c>
      <c r="C2384" s="9" t="n">
        <v>492</v>
      </c>
      <c r="D2384" s="10" t="n">
        <v>1</v>
      </c>
      <c r="E2384" s="11" t="n">
        <v>0.002</v>
      </c>
      <c r="F2384" s="9" t="n">
        <v>22751571252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바이오포트 (188040)</t>
        </is>
      </c>
      <c r="B2385" t="inlineStr">
        <is>
          <t>기타 식품 제조업</t>
        </is>
      </c>
      <c r="C2385" s="7" t="n">
        <v>4855</v>
      </c>
      <c r="D2385" s="5" t="n">
        <v>95</v>
      </c>
      <c r="E2385" s="13" t="n">
        <v>0.02</v>
      </c>
      <c r="F2385" s="7" t="n">
        <v>22718040340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씨유메디칼 (115480)</t>
        </is>
      </c>
      <c r="B2386" s="8" t="inlineStr">
        <is>
          <t>의료용 기기 제조업</t>
        </is>
      </c>
      <c r="C2386" s="9" t="n">
        <v>1872</v>
      </c>
      <c r="D2386" s="10" t="n">
        <v>30</v>
      </c>
      <c r="E2386" s="11" t="n">
        <v>0.0163</v>
      </c>
      <c r="F2386" s="9" t="n">
        <v>22697833392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지란지교시큐리티 (208350)</t>
        </is>
      </c>
      <c r="B2387" t="inlineStr">
        <is>
          <t>소프트웨어 개발 및 공급업</t>
        </is>
      </c>
      <c r="C2387" s="7" t="n">
        <v>2795</v>
      </c>
      <c r="D2387" s="5" t="n">
        <v>25</v>
      </c>
      <c r="E2387" s="13" t="n">
        <v>0.009000000000000001</v>
      </c>
      <c r="F2387" s="7" t="n">
        <v>22643888150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이지트로닉스 (377330)</t>
        </is>
      </c>
      <c r="B2388" s="8" t="inlineStr">
        <is>
          <t>전동기, 발전기 및 전기 변환 · 공급 · 제어 장치 제조업</t>
        </is>
      </c>
      <c r="C2388" s="9" t="n">
        <v>2780</v>
      </c>
      <c r="D2388" s="10" t="n">
        <v>75</v>
      </c>
      <c r="E2388" s="11" t="n">
        <v>0.0277</v>
      </c>
      <c r="F2388" s="9" t="n">
        <v>22629072120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CSA 코스믹 (083660)</t>
        </is>
      </c>
      <c r="B2389" t="inlineStr">
        <is>
          <t>기타 화학제품 제조업</t>
        </is>
      </c>
      <c r="C2389" s="7" t="n">
        <v>3180</v>
      </c>
      <c r="D2389" s="5" t="n">
        <v>135</v>
      </c>
      <c r="E2389" s="13" t="n">
        <v>0.0443</v>
      </c>
      <c r="F2389" s="7" t="n">
        <v>22607462700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애드포러스 (397810)</t>
        </is>
      </c>
      <c r="B2390" s="8" t="inlineStr">
        <is>
          <t>광고업</t>
        </is>
      </c>
      <c r="C2390" s="9" t="n">
        <v>4380</v>
      </c>
      <c r="D2390" s="10" t="n">
        <v>15</v>
      </c>
      <c r="E2390" s="11" t="n">
        <v>0.0034</v>
      </c>
      <c r="F2390" s="9" t="n">
        <v>22604172600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라닉스 (317120)</t>
        </is>
      </c>
      <c r="B2391" t="inlineStr">
        <is>
          <t>반도체 제조업</t>
        </is>
      </c>
      <c r="C2391" s="7" t="n">
        <v>1480</v>
      </c>
      <c r="D2391" s="5" t="n">
        <v>65</v>
      </c>
      <c r="E2391" s="13" t="n">
        <v>0.0459</v>
      </c>
      <c r="F2391" s="7" t="n">
        <v>22584800000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한국맥널티 (222980)</t>
        </is>
      </c>
      <c r="B2392" s="8" t="inlineStr">
        <is>
          <t>기타 식품 제조업</t>
        </is>
      </c>
      <c r="C2392" s="9" t="n">
        <v>2045</v>
      </c>
      <c r="D2392" s="10" t="n">
        <v>10</v>
      </c>
      <c r="E2392" s="11" t="n">
        <v>0.0049</v>
      </c>
      <c r="F2392" s="9" t="n">
        <v>22559382735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엠에프씨 (432980)</t>
        </is>
      </c>
      <c r="B2393" t="inlineStr">
        <is>
          <t>기초 의약물질 제조업</t>
        </is>
      </c>
      <c r="C2393" s="7" t="n">
        <v>2625</v>
      </c>
      <c r="D2393" s="5" t="n">
        <v>25</v>
      </c>
      <c r="E2393" s="13" t="n">
        <v>0.009599999999999999</v>
      </c>
      <c r="F2393" s="7" t="n">
        <v>22553322750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캔버스엔 (210120)</t>
        </is>
      </c>
      <c r="B2394" s="8" t="inlineStr">
        <is>
          <t>영화, 비디오물, 방송프로그램 제작 및 배급업</t>
        </is>
      </c>
      <c r="C2394" s="9" t="n">
        <v>930</v>
      </c>
      <c r="D2394" s="10" t="n">
        <v>0</v>
      </c>
      <c r="E2394" s="11" t="n">
        <v>0</v>
      </c>
      <c r="F2394" s="9" t="n">
        <v>22540854540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이노에이엑스 (296640)</t>
        </is>
      </c>
      <c r="B2395" t="inlineStr">
        <is>
          <t>소프트웨어 개발 및 공급업</t>
        </is>
      </c>
      <c r="C2395" s="7" t="n">
        <v>4350</v>
      </c>
      <c r="D2395" s="5" t="n">
        <v>190</v>
      </c>
      <c r="E2395" s="13" t="n">
        <v>0.0457</v>
      </c>
      <c r="F2395" s="7" t="n">
        <v>22525396200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에이루트 (096690)</t>
        </is>
      </c>
      <c r="B2396" s="8" t="inlineStr">
        <is>
          <t>컴퓨터 및 주변장치 제조업</t>
        </is>
      </c>
      <c r="C2396" s="9" t="n">
        <v>5590</v>
      </c>
      <c r="D2396" s="10" t="n">
        <v>70</v>
      </c>
      <c r="E2396" s="11" t="n">
        <v>0.0127</v>
      </c>
      <c r="F2396" s="9" t="n">
        <v>22487686780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1746</v>
      </c>
      <c r="D2397" s="5" t="n">
        <v>-24</v>
      </c>
      <c r="E2397" s="13" t="n">
        <v>-0.0136</v>
      </c>
      <c r="F2397" s="7" t="n">
        <v>22485120696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한국비티비 (219750)</t>
        </is>
      </c>
      <c r="B2398" s="8" t="inlineStr">
        <is>
          <t>의료용 기기 제조업</t>
        </is>
      </c>
      <c r="C2398" s="9" t="n">
        <v>1715</v>
      </c>
      <c r="D2398" s="10" t="n">
        <v>0</v>
      </c>
      <c r="E2398" s="11" t="n">
        <v>0</v>
      </c>
      <c r="F2398" s="9" t="n">
        <v>22441421555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6150</v>
      </c>
      <c r="D2399" s="5" t="n">
        <v>150</v>
      </c>
      <c r="E2399" s="13" t="n">
        <v>0.025</v>
      </c>
      <c r="F2399" s="7" t="n">
        <v>22270478400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1036</v>
      </c>
      <c r="D2400" s="10" t="n">
        <v>40</v>
      </c>
      <c r="E2400" s="11" t="n">
        <v>0.04019999999999999</v>
      </c>
      <c r="F2400" s="9" t="n">
        <v>22264706044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오픈놀 (440320)</t>
        </is>
      </c>
      <c r="B2401" t="inlineStr">
        <is>
          <t>소프트웨어 개발 및 공급업</t>
        </is>
      </c>
      <c r="C2401" s="7" t="n">
        <v>2230</v>
      </c>
      <c r="D2401" s="5" t="n">
        <v>165</v>
      </c>
      <c r="E2401" s="13" t="n">
        <v>0.0799</v>
      </c>
      <c r="F2401" s="7" t="n">
        <v>22255400000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3445</v>
      </c>
      <c r="D2402" s="10" t="n">
        <v>270</v>
      </c>
      <c r="E2402" s="11" t="n">
        <v>0.08500000000000001</v>
      </c>
      <c r="F2402" s="9" t="n">
        <v>22217600795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휴럼 (353190)</t>
        </is>
      </c>
      <c r="B2403" t="inlineStr">
        <is>
          <t>기타 식품 제조업</t>
        </is>
      </c>
      <c r="C2403" s="7" t="n">
        <v>2820</v>
      </c>
      <c r="D2403" s="5" t="n">
        <v>-15</v>
      </c>
      <c r="E2403" s="13" t="n">
        <v>-0.0053</v>
      </c>
      <c r="F2403" s="7" t="n">
        <v>22209428880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SH에너지화학 (002360)</t>
        </is>
      </c>
      <c r="B2404" s="8" t="inlineStr">
        <is>
          <t>기초 화학물질 제조업</t>
        </is>
      </c>
      <c r="C2404" s="9" t="n">
        <v>1996</v>
      </c>
      <c r="D2404" s="10" t="n">
        <v>0</v>
      </c>
      <c r="E2404" s="11" t="n">
        <v>0</v>
      </c>
      <c r="F2404" s="9" t="n">
        <v>22182292508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한일화학 (007770)</t>
        </is>
      </c>
      <c r="B2405" t="inlineStr">
        <is>
          <t>기초 화학물질 제조업</t>
        </is>
      </c>
      <c r="C2405" s="7" t="n">
        <v>6300</v>
      </c>
      <c r="D2405" s="5" t="n">
        <v>10</v>
      </c>
      <c r="E2405" s="13" t="n">
        <v>0.0016</v>
      </c>
      <c r="F2405" s="7" t="n">
        <v>22113000000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호텔신라우 (008775)</t>
        </is>
      </c>
      <c r="B2406" s="8" t="inlineStr">
        <is>
          <t>미분류</t>
        </is>
      </c>
      <c r="C2406" s="9" t="n">
        <v>29350</v>
      </c>
      <c r="D2406" s="10" t="n">
        <v>350</v>
      </c>
      <c r="E2406" s="11" t="n">
        <v>0.0121</v>
      </c>
      <c r="F2406" s="9" t="n">
        <v>22067648650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파인디앤씨 (049120)</t>
        </is>
      </c>
      <c r="B2407" t="inlineStr">
        <is>
          <t>전자부품 제조업</t>
        </is>
      </c>
      <c r="C2407" s="7" t="n">
        <v>2080</v>
      </c>
      <c r="D2407" s="5" t="n">
        <v>55</v>
      </c>
      <c r="E2407" s="13" t="n">
        <v>0.0272</v>
      </c>
      <c r="F2407" s="7" t="n">
        <v>22051459040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유비온 (084440)</t>
        </is>
      </c>
      <c r="B2408" s="8" t="inlineStr">
        <is>
          <t>소프트웨어 개발 및 공급업</t>
        </is>
      </c>
      <c r="C2408" s="9" t="n">
        <v>1150</v>
      </c>
      <c r="D2408" s="10" t="n">
        <v>0</v>
      </c>
      <c r="E2408" s="11" t="n">
        <v>0</v>
      </c>
      <c r="F2408" s="9" t="n">
        <v>22002284150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2305</v>
      </c>
      <c r="D2409" s="5" t="n">
        <v>20</v>
      </c>
      <c r="E2409" s="13" t="n">
        <v>0.008800000000000001</v>
      </c>
      <c r="F2409" s="7" t="n">
        <v>21989686170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플레이위드 (023770)</t>
        </is>
      </c>
      <c r="B2410" s="8" t="inlineStr">
        <is>
          <t>소프트웨어 개발 및 공급업</t>
        </is>
      </c>
      <c r="C2410" s="9" t="n">
        <v>2450</v>
      </c>
      <c r="D2410" s="10" t="n">
        <v>-30</v>
      </c>
      <c r="E2410" s="11" t="n">
        <v>-0.0121</v>
      </c>
      <c r="F2410" s="9" t="n">
        <v>21918912750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1943</v>
      </c>
      <c r="D2411" s="5" t="n">
        <v>30</v>
      </c>
      <c r="E2411" s="13" t="n">
        <v>0.0157</v>
      </c>
      <c r="F2411" s="7" t="n">
        <v>21910587297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한국정밀기계 (101680)</t>
        </is>
      </c>
      <c r="B2412" s="8" t="inlineStr">
        <is>
          <t>특수 목적용 기계 제조업</t>
        </is>
      </c>
      <c r="C2412" s="9" t="n">
        <v>2600</v>
      </c>
      <c r="D2412" s="10" t="n">
        <v>-5</v>
      </c>
      <c r="E2412" s="11" t="n">
        <v>-0.0019</v>
      </c>
      <c r="F2412" s="9" t="n">
        <v>21850400000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메디앙스 (014100)</t>
        </is>
      </c>
      <c r="B2413" t="inlineStr">
        <is>
          <t>상품 종합 도매업</t>
        </is>
      </c>
      <c r="C2413" s="7" t="n">
        <v>1845</v>
      </c>
      <c r="D2413" s="5" t="n">
        <v>-54</v>
      </c>
      <c r="E2413" s="13" t="n">
        <v>-0.0284</v>
      </c>
      <c r="F2413" s="7" t="n">
        <v>21771000000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오아 (342870)</t>
        </is>
      </c>
      <c r="B2414" s="8" t="inlineStr">
        <is>
          <t>가전제품 및 정보통신장비 소매업</t>
        </is>
      </c>
      <c r="C2414" s="9" t="n">
        <v>3990</v>
      </c>
      <c r="D2414" s="10" t="n">
        <v>140</v>
      </c>
      <c r="E2414" s="11" t="n">
        <v>0.0364</v>
      </c>
      <c r="F2414" s="9" t="n">
        <v>21746286030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인바이오 (352940)</t>
        </is>
      </c>
      <c r="B2415" t="inlineStr">
        <is>
          <t>비료, 농약 및 살균, 살충제 제조업</t>
        </is>
      </c>
      <c r="C2415" s="7" t="n">
        <v>2000</v>
      </c>
      <c r="D2415" s="5" t="n">
        <v>-5</v>
      </c>
      <c r="E2415" s="13" t="n">
        <v>-0.0025</v>
      </c>
      <c r="F2415" s="7" t="n">
        <v>21735460000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씨싸이트 (109670)</t>
        </is>
      </c>
      <c r="B2416" s="8" t="inlineStr">
        <is>
          <t>봉제의복 제조업</t>
        </is>
      </c>
      <c r="C2416" s="9" t="n">
        <v>3715</v>
      </c>
      <c r="D2416" s="10" t="n">
        <v>215</v>
      </c>
      <c r="E2416" s="11" t="n">
        <v>0.0614</v>
      </c>
      <c r="F2416" s="9" t="n">
        <v>21682976430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벨로크 (424760)</t>
        </is>
      </c>
      <c r="B2417" t="inlineStr">
        <is>
          <t>컴퓨터 프로그래밍, 시스템 통합 및 관리업</t>
        </is>
      </c>
      <c r="C2417" s="7" t="n">
        <v>2155</v>
      </c>
      <c r="D2417" s="5" t="n">
        <v>0</v>
      </c>
      <c r="E2417" s="13" t="n">
        <v>0</v>
      </c>
      <c r="F2417" s="7" t="n">
        <v>21667163040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이엠앤아이 (083470)</t>
        </is>
      </c>
      <c r="B2418" s="8" t="inlineStr">
        <is>
          <t>기초 화학물질 제조업</t>
        </is>
      </c>
      <c r="C2418" s="9" t="n">
        <v>1015</v>
      </c>
      <c r="D2418" s="10" t="n">
        <v>69</v>
      </c>
      <c r="E2418" s="11" t="n">
        <v>0.07290000000000001</v>
      </c>
      <c r="F2418" s="9" t="n">
        <v>21660433935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스튜디오삼익 (415380)</t>
        </is>
      </c>
      <c r="B2419" t="inlineStr">
        <is>
          <t>기타 생활용품 소매업</t>
        </is>
      </c>
      <c r="C2419" s="7" t="n">
        <v>1889</v>
      </c>
      <c r="D2419" s="5" t="n">
        <v>-17</v>
      </c>
      <c r="E2419" s="13" t="n">
        <v>-0.0089</v>
      </c>
      <c r="F2419" s="7" t="n">
        <v>21615779775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진양화학 (051630)</t>
        </is>
      </c>
      <c r="B2420" s="8" t="inlineStr">
        <is>
          <t>플라스틱제품 제조업</t>
        </is>
      </c>
      <c r="C2420" s="9" t="n">
        <v>1018</v>
      </c>
      <c r="D2420" s="10" t="n">
        <v>-11</v>
      </c>
      <c r="E2420" s="11" t="n">
        <v>-0.0107</v>
      </c>
      <c r="F2420" s="9" t="n">
        <v>21581600000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삼일 (032280)</t>
        </is>
      </c>
      <c r="B2421" t="inlineStr">
        <is>
          <t>도로 화물 운송업</t>
        </is>
      </c>
      <c r="C2421" s="7" t="n">
        <v>1331</v>
      </c>
      <c r="D2421" s="5" t="n">
        <v>18</v>
      </c>
      <c r="E2421" s="13" t="n">
        <v>0.0137</v>
      </c>
      <c r="F2421" s="7" t="n">
        <v>21580288290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한국유니온제약 (080720)</t>
        </is>
      </c>
      <c r="B2422" s="8" t="inlineStr">
        <is>
          <t>의약품 제조업</t>
        </is>
      </c>
      <c r="C2422" s="9" t="n">
        <v>2725</v>
      </c>
      <c r="D2422" s="10" t="n">
        <v>0</v>
      </c>
      <c r="E2422" s="11" t="n">
        <v>0</v>
      </c>
      <c r="F2422" s="9" t="n">
        <v>21562456300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KR모터스 (000040)</t>
        </is>
      </c>
      <c r="B2423" t="inlineStr">
        <is>
          <t>그외 기타 운송장비 제조업</t>
        </is>
      </c>
      <c r="C2423" s="7" t="n">
        <v>1246</v>
      </c>
      <c r="D2423" s="5" t="n">
        <v>-2</v>
      </c>
      <c r="E2423" s="13" t="n">
        <v>-0.0016</v>
      </c>
      <c r="F2423" s="7" t="n">
        <v>21524694856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2630</v>
      </c>
      <c r="D2424" s="10" t="n">
        <v>60</v>
      </c>
      <c r="E2424" s="11" t="n">
        <v>0.0233</v>
      </c>
      <c r="F2424" s="9" t="n">
        <v>21513400000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1541</v>
      </c>
      <c r="D2425" s="5" t="n">
        <v>-4</v>
      </c>
      <c r="E2425" s="13" t="n">
        <v>-0.0026</v>
      </c>
      <c r="F2425" s="7" t="n">
        <v>21488217153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사토시홀딩스 (223310)</t>
        </is>
      </c>
      <c r="B2426" s="8" t="inlineStr">
        <is>
          <t>상품 종합 도매업</t>
        </is>
      </c>
      <c r="C2426" s="9" t="n">
        <v>4125</v>
      </c>
      <c r="D2426" s="10" t="n">
        <v>25</v>
      </c>
      <c r="E2426" s="11" t="n">
        <v>0.0061</v>
      </c>
      <c r="F2426" s="9" t="n">
        <v>21469148250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에스티오 (098660)</t>
        </is>
      </c>
      <c r="B2427" t="inlineStr">
        <is>
          <t>봉제의복 제조업</t>
        </is>
      </c>
      <c r="C2427" s="7" t="n">
        <v>1715</v>
      </c>
      <c r="D2427" s="5" t="n">
        <v>13</v>
      </c>
      <c r="E2427" s="13" t="n">
        <v>0.0076</v>
      </c>
      <c r="F2427" s="7" t="n">
        <v>21439173840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핌스 (347770)</t>
        </is>
      </c>
      <c r="B2428" s="8" t="inlineStr">
        <is>
          <t>전자부품 제조업</t>
        </is>
      </c>
      <c r="C2428" s="9" t="n">
        <v>937</v>
      </c>
      <c r="D2428" s="10" t="n">
        <v>21</v>
      </c>
      <c r="E2428" s="11" t="n">
        <v>0.0229</v>
      </c>
      <c r="F2428" s="9" t="n">
        <v>21417048354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파루 (043200)</t>
        </is>
      </c>
      <c r="B2429" t="inlineStr">
        <is>
          <t>전동기, 발전기 및 전기 변환 · 공급 · 제어 장치 제조업</t>
        </is>
      </c>
      <c r="C2429" s="7" t="n">
        <v>512</v>
      </c>
      <c r="D2429" s="5" t="n">
        <v>0</v>
      </c>
      <c r="E2429" s="13" t="n">
        <v>0</v>
      </c>
      <c r="F2429" s="7" t="n">
        <v>21403809280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비트맥스 (377030)</t>
        </is>
      </c>
      <c r="B2430" s="8" t="inlineStr">
        <is>
          <t>소프트웨어 개발 및 공급업</t>
        </is>
      </c>
      <c r="C2430" s="9" t="n">
        <v>1497</v>
      </c>
      <c r="D2430" s="10" t="n">
        <v>15</v>
      </c>
      <c r="E2430" s="11" t="n">
        <v>0.0101</v>
      </c>
      <c r="F2430" s="9" t="n">
        <v>21394677894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씨엔알리서치 (359090)</t>
        </is>
      </c>
      <c r="B2431" t="inlineStr">
        <is>
          <t>그외 기타 전문, 과학 및 기술 서비스업</t>
        </is>
      </c>
      <c r="C2431" s="7" t="n">
        <v>1859</v>
      </c>
      <c r="D2431" s="5" t="n">
        <v>-19</v>
      </c>
      <c r="E2431" s="13" t="n">
        <v>-0.0101</v>
      </c>
      <c r="F2431" s="7" t="n">
        <v>21367611837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오토앤 (353590)</t>
        </is>
      </c>
      <c r="B2432" s="8" t="inlineStr">
        <is>
          <t>자동차 부품 및 내장품 판매업</t>
        </is>
      </c>
      <c r="C2432" s="9" t="n">
        <v>1659</v>
      </c>
      <c r="D2432" s="10" t="n">
        <v>44</v>
      </c>
      <c r="E2432" s="11" t="n">
        <v>0.0272</v>
      </c>
      <c r="F2432" s="9" t="n">
        <v>21360570630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성창오토텍 (080470)</t>
        </is>
      </c>
      <c r="B2433" t="inlineStr">
        <is>
          <t>자동차 신품 부품 제조업</t>
        </is>
      </c>
      <c r="C2433" s="7" t="n">
        <v>2890</v>
      </c>
      <c r="D2433" s="5" t="n">
        <v>-75</v>
      </c>
      <c r="E2433" s="13" t="n">
        <v>-0.0253</v>
      </c>
      <c r="F2433" s="7" t="n">
        <v>21097000000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딜리 (131180)</t>
        </is>
      </c>
      <c r="B2434" s="8" t="inlineStr">
        <is>
          <t>컴퓨터 및 주변장치 제조업</t>
        </is>
      </c>
      <c r="C2434" s="9" t="n">
        <v>3590</v>
      </c>
      <c r="D2434" s="10" t="n">
        <v>10</v>
      </c>
      <c r="E2434" s="11" t="n">
        <v>0.0028</v>
      </c>
      <c r="F2434" s="9" t="n">
        <v>21073300000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인산가 (277410)</t>
        </is>
      </c>
      <c r="B2435" t="inlineStr">
        <is>
          <t>기타 식품 제조업</t>
        </is>
      </c>
      <c r="C2435" s="7" t="n">
        <v>5480</v>
      </c>
      <c r="D2435" s="5" t="n">
        <v>110</v>
      </c>
      <c r="E2435" s="13" t="n">
        <v>0.0205</v>
      </c>
      <c r="F2435" s="7" t="n">
        <v>21049502000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이노시뮬레이션 (274400)</t>
        </is>
      </c>
      <c r="B2436" s="8" t="inlineStr">
        <is>
          <t>소프트웨어 개발 및 공급업</t>
        </is>
      </c>
      <c r="C2436" s="9" t="n">
        <v>2315</v>
      </c>
      <c r="D2436" s="10" t="n">
        <v>-10</v>
      </c>
      <c r="E2436" s="11" t="n">
        <v>-0.0043</v>
      </c>
      <c r="F2436" s="9" t="n">
        <v>21035231295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링크드 (193250)</t>
        </is>
      </c>
      <c r="B2437" t="inlineStr">
        <is>
          <t>전자부품 제조업</t>
        </is>
      </c>
      <c r="C2437" s="7" t="n">
        <v>1572</v>
      </c>
      <c r="D2437" s="5" t="n">
        <v>2</v>
      </c>
      <c r="E2437" s="13" t="n">
        <v>0.0013</v>
      </c>
      <c r="F2437" s="7" t="n">
        <v>21015962676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아이윈 (090150)</t>
        </is>
      </c>
      <c r="B2438" s="8" t="inlineStr">
        <is>
          <t>자동차 신품 부품 제조업</t>
        </is>
      </c>
      <c r="C2438" s="9" t="n">
        <v>499</v>
      </c>
      <c r="D2438" s="10" t="n">
        <v>0</v>
      </c>
      <c r="E2438" s="11" t="n">
        <v>0</v>
      </c>
      <c r="F2438" s="9" t="n">
        <v>20895771207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디지아이 (043360)</t>
        </is>
      </c>
      <c r="B2439" t="inlineStr">
        <is>
          <t>컴퓨터 및 주변장치 제조업</t>
        </is>
      </c>
      <c r="C2439" s="7" t="n">
        <v>2320</v>
      </c>
      <c r="D2439" s="5" t="n">
        <v>-20</v>
      </c>
      <c r="E2439" s="13" t="n">
        <v>-0.008500000000000001</v>
      </c>
      <c r="F2439" s="7" t="n">
        <v>20880000000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우리이앤엘하루틴 (153490)</t>
        </is>
      </c>
      <c r="B2440" s="8" t="inlineStr">
        <is>
          <t>반도체 제조업</t>
        </is>
      </c>
      <c r="C2440" s="9" t="n">
        <v>405</v>
      </c>
      <c r="D2440" s="10" t="n">
        <v>0</v>
      </c>
      <c r="E2440" s="11" t="n">
        <v>0</v>
      </c>
      <c r="F2440" s="9" t="n">
        <v>20849400000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다산솔루에타 (154040)</t>
        </is>
      </c>
      <c r="B2441" t="inlineStr">
        <is>
          <t>전자부품 제조업</t>
        </is>
      </c>
      <c r="C2441" s="7" t="n">
        <v>961</v>
      </c>
      <c r="D2441" s="5" t="n">
        <v>131</v>
      </c>
      <c r="E2441" s="13" t="n">
        <v>0.1578</v>
      </c>
      <c r="F2441" s="7" t="n">
        <v>20772605054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이씨에스 (067010)</t>
        </is>
      </c>
      <c r="B2442" s="8" t="inlineStr">
        <is>
          <t>컴퓨터 프로그래밍, 시스템 통합 및 관리업</t>
        </is>
      </c>
      <c r="C2442" s="9" t="n">
        <v>1905</v>
      </c>
      <c r="D2442" s="10" t="n">
        <v>0</v>
      </c>
      <c r="E2442" s="11" t="n">
        <v>0</v>
      </c>
      <c r="F2442" s="9" t="n">
        <v>20742592500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텔콘RF제약 (200230)</t>
        </is>
      </c>
      <c r="B2443" t="inlineStr">
        <is>
          <t>의약품 제조업</t>
        </is>
      </c>
      <c r="C2443" s="7" t="n">
        <v>2185</v>
      </c>
      <c r="D2443" s="5" t="n">
        <v>10</v>
      </c>
      <c r="E2443" s="13" t="n">
        <v>0.0046</v>
      </c>
      <c r="F2443" s="7" t="n">
        <v>20718757765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로지시스 (067730)</t>
        </is>
      </c>
      <c r="B2444" s="8" t="inlineStr">
        <is>
          <t>컴퓨터 프로그래밍, 시스템 통합 및 관리업</t>
        </is>
      </c>
      <c r="C2444" s="9" t="n">
        <v>2140</v>
      </c>
      <c r="D2444" s="10" t="n">
        <v>10</v>
      </c>
      <c r="E2444" s="11" t="n">
        <v>0.004699999999999999</v>
      </c>
      <c r="F2444" s="9" t="n">
        <v>20702193080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엔시트론 (101400)</t>
        </is>
      </c>
      <c r="B2445" t="inlineStr">
        <is>
          <t>반도체 제조업</t>
        </is>
      </c>
      <c r="C2445" s="7" t="n">
        <v>1763</v>
      </c>
      <c r="D2445" s="5" t="n">
        <v>12</v>
      </c>
      <c r="E2445" s="13" t="n">
        <v>0.0069</v>
      </c>
      <c r="F2445" s="7" t="n">
        <v>20700772244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이미지스 (115610)</t>
        </is>
      </c>
      <c r="B2446" s="8" t="inlineStr">
        <is>
          <t>반도체 제조업</t>
        </is>
      </c>
      <c r="C2446" s="9" t="n">
        <v>1750</v>
      </c>
      <c r="D2446" s="10" t="n">
        <v>228</v>
      </c>
      <c r="E2446" s="11" t="n">
        <v>0.1498</v>
      </c>
      <c r="F2446" s="9" t="n">
        <v>20682845750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엑셀세라퓨틱스 (373110)</t>
        </is>
      </c>
      <c r="B2447" t="inlineStr">
        <is>
          <t>기초 의약물질 제조업</t>
        </is>
      </c>
      <c r="C2447" s="7" t="n">
        <v>1195</v>
      </c>
      <c r="D2447" s="5" t="n">
        <v>21</v>
      </c>
      <c r="E2447" s="13" t="n">
        <v>0.0179</v>
      </c>
      <c r="F2447" s="7" t="n">
        <v>20666800830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파라택시스이더리움 (290560)</t>
        </is>
      </c>
      <c r="B2448" s="8" t="inlineStr">
        <is>
          <t>소프트웨어 개발 및 공급업</t>
        </is>
      </c>
      <c r="C2448" s="9" t="n">
        <v>922</v>
      </c>
      <c r="D2448" s="10" t="n">
        <v>3</v>
      </c>
      <c r="E2448" s="11" t="n">
        <v>0.0033</v>
      </c>
      <c r="F2448" s="9" t="n">
        <v>20618437060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루트K (195990)</t>
        </is>
      </c>
      <c r="B2449" t="inlineStr">
        <is>
          <t>특수 목적용 기계 제조업</t>
        </is>
      </c>
      <c r="C2449" s="7" t="n">
        <v>1265</v>
      </c>
      <c r="D2449" s="5" t="n">
        <v>45</v>
      </c>
      <c r="E2449" s="13" t="n">
        <v>0.0369</v>
      </c>
      <c r="F2449" s="7" t="n">
        <v>20604160610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CNT85 (056730)</t>
        </is>
      </c>
      <c r="B2450" s="8" t="inlineStr">
        <is>
          <t>건물 건설업</t>
        </is>
      </c>
      <c r="C2450" s="9" t="n">
        <v>1388</v>
      </c>
      <c r="D2450" s="10" t="n">
        <v>-34</v>
      </c>
      <c r="E2450" s="11" t="n">
        <v>-0.0239</v>
      </c>
      <c r="F2450" s="9" t="n">
        <v>20573264956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토박스코리아 (215480)</t>
        </is>
      </c>
      <c r="B2451" t="inlineStr">
        <is>
          <t>섬유, 의복, 신발 및 가죽제품 소매업</t>
        </is>
      </c>
      <c r="C2451" s="7" t="n">
        <v>1911</v>
      </c>
      <c r="D2451" s="5" t="n">
        <v>71</v>
      </c>
      <c r="E2451" s="13" t="n">
        <v>0.0386</v>
      </c>
      <c r="F2451" s="7" t="n">
        <v>20524140000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태원물산 (001420)</t>
        </is>
      </c>
      <c r="B2452" s="8" t="inlineStr">
        <is>
          <t>자동차 신품 부품 제조업</t>
        </is>
      </c>
      <c r="C2452" s="9" t="n">
        <v>2700</v>
      </c>
      <c r="D2452" s="10" t="n">
        <v>-5</v>
      </c>
      <c r="E2452" s="11" t="n">
        <v>-0.0018</v>
      </c>
      <c r="F2452" s="9" t="n">
        <v>20520000000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이원컴포텍 (088290)</t>
        </is>
      </c>
      <c r="B2453" t="inlineStr">
        <is>
          <t>자동차 신품 부품 제조업</t>
        </is>
      </c>
      <c r="C2453" s="7" t="n">
        <v>2565</v>
      </c>
      <c r="D2453" s="5" t="n">
        <v>-30</v>
      </c>
      <c r="E2453" s="13" t="n">
        <v>-0.0116</v>
      </c>
      <c r="F2453" s="7" t="n">
        <v>20458624680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딥커머스 (900110)</t>
        </is>
      </c>
      <c r="B2454" s="8" t="inlineStr">
        <is>
          <t>기타 금융업</t>
        </is>
      </c>
      <c r="C2454" s="9" t="n">
        <v>1108</v>
      </c>
      <c r="D2454" s="10" t="n">
        <v>16</v>
      </c>
      <c r="E2454" s="11" t="n">
        <v>0.0147</v>
      </c>
      <c r="F2454" s="9" t="n">
        <v>20428341148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아이티아이즈 (372800)</t>
        </is>
      </c>
      <c r="B2455" t="inlineStr">
        <is>
          <t>소프트웨어 개발 및 공급업</t>
        </is>
      </c>
      <c r="C2455" s="7" t="n">
        <v>2900</v>
      </c>
      <c r="D2455" s="5" t="n">
        <v>20</v>
      </c>
      <c r="E2455" s="13" t="n">
        <v>0.0069</v>
      </c>
      <c r="F2455" s="7" t="n">
        <v>20407848100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3600</v>
      </c>
      <c r="D2456" s="10" t="n">
        <v>20</v>
      </c>
      <c r="E2456" s="11" t="n">
        <v>0.005600000000000001</v>
      </c>
      <c r="F2456" s="9" t="n">
        <v>20403568800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에넥스 (011090)</t>
        </is>
      </c>
      <c r="B2457" t="inlineStr">
        <is>
          <t>가구 제조업</t>
        </is>
      </c>
      <c r="C2457" s="7" t="n">
        <v>1710</v>
      </c>
      <c r="D2457" s="5" t="n">
        <v>-78</v>
      </c>
      <c r="E2457" s="13" t="n">
        <v>-0.0436</v>
      </c>
      <c r="F2457" s="7" t="n">
        <v>20275562340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인터엠 (017250)</t>
        </is>
      </c>
      <c r="B2458" s="8" t="inlineStr">
        <is>
          <t>영상 및 음향기기 제조업</t>
        </is>
      </c>
      <c r="C2458" s="9" t="n">
        <v>963</v>
      </c>
      <c r="D2458" s="10" t="n">
        <v>21</v>
      </c>
      <c r="E2458" s="11" t="n">
        <v>0.0223</v>
      </c>
      <c r="F2458" s="9" t="n">
        <v>20266784721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판타지오 (032800)</t>
        </is>
      </c>
      <c r="B2459" t="inlineStr">
        <is>
          <t>창작 및 예술관련 서비스업</t>
        </is>
      </c>
      <c r="C2459" s="7" t="n">
        <v>1626</v>
      </c>
      <c r="D2459" s="5" t="n">
        <v>9</v>
      </c>
      <c r="E2459" s="13" t="n">
        <v>0.005600000000000001</v>
      </c>
      <c r="F2459" s="7" t="n">
        <v>20262434772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지엔코 (065060)</t>
        </is>
      </c>
      <c r="B2460" s="8" t="inlineStr">
        <is>
          <t>봉제의복 제조업</t>
        </is>
      </c>
      <c r="C2460" s="9" t="n">
        <v>3380</v>
      </c>
      <c r="D2460" s="10" t="n">
        <v>-205</v>
      </c>
      <c r="E2460" s="11" t="n">
        <v>-0.0572</v>
      </c>
      <c r="F2460" s="9" t="n">
        <v>20247504680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리더스코스메틱 (016100)</t>
        </is>
      </c>
      <c r="B2461" t="inlineStr">
        <is>
          <t>골판지, 종이 상자 및 종이용기 제조업</t>
        </is>
      </c>
      <c r="C2461" s="7" t="n">
        <v>1059</v>
      </c>
      <c r="D2461" s="5" t="n">
        <v>10</v>
      </c>
      <c r="E2461" s="13" t="n">
        <v>0.0095</v>
      </c>
      <c r="F2461" s="7" t="n">
        <v>20227846746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상보 (027580)</t>
        </is>
      </c>
      <c r="B2462" s="8" t="inlineStr">
        <is>
          <t>플라스틱제품 제조업</t>
        </is>
      </c>
      <c r="C2462" s="9" t="n">
        <v>1706</v>
      </c>
      <c r="D2462" s="10" t="n">
        <v>204</v>
      </c>
      <c r="E2462" s="11" t="n">
        <v>0.1358</v>
      </c>
      <c r="F2462" s="9" t="n">
        <v>20192651030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밸로프 (331520)</t>
        </is>
      </c>
      <c r="B2463" t="inlineStr">
        <is>
          <t>소프트웨어 개발 및 공급업</t>
        </is>
      </c>
      <c r="C2463" s="7" t="n">
        <v>2060</v>
      </c>
      <c r="D2463" s="5" t="n">
        <v>10</v>
      </c>
      <c r="E2463" s="13" t="n">
        <v>0.0049</v>
      </c>
      <c r="F2463" s="7" t="n">
        <v>20190443160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드림인사이트 (362990)</t>
        </is>
      </c>
      <c r="B2464" s="8" t="inlineStr">
        <is>
          <t>광고업</t>
        </is>
      </c>
      <c r="C2464" s="9" t="n">
        <v>1198</v>
      </c>
      <c r="D2464" s="10" t="n">
        <v>-31</v>
      </c>
      <c r="E2464" s="11" t="n">
        <v>-0.0252</v>
      </c>
      <c r="F2464" s="9" t="n">
        <v>20127087652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넥스트아이 (137940)</t>
        </is>
      </c>
      <c r="B2465" t="inlineStr">
        <is>
          <t>측정, 시험, 항해, 제어 및 기타 정밀기기 제조업; 광학기기 제외</t>
        </is>
      </c>
      <c r="C2465" s="7" t="n">
        <v>2050</v>
      </c>
      <c r="D2465" s="5" t="n">
        <v>-65</v>
      </c>
      <c r="E2465" s="13" t="n">
        <v>-0.0307</v>
      </c>
      <c r="F2465" s="7" t="n">
        <v>20114737350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세화피앤씨 (252500)</t>
        </is>
      </c>
      <c r="B2466" s="8" t="inlineStr">
        <is>
          <t>기타 화학제품 제조업</t>
        </is>
      </c>
      <c r="C2466" s="9" t="n">
        <v>484</v>
      </c>
      <c r="D2466" s="10" t="n">
        <v>19</v>
      </c>
      <c r="E2466" s="11" t="n">
        <v>0.0409</v>
      </c>
      <c r="F2466" s="9" t="n">
        <v>20079412760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19883142400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웰크론한텍 (076080)</t>
        </is>
      </c>
      <c r="B2468" s="8" t="inlineStr">
        <is>
          <t>건물 건설업</t>
        </is>
      </c>
      <c r="C2468" s="9" t="n">
        <v>880</v>
      </c>
      <c r="D2468" s="10" t="n">
        <v>-60</v>
      </c>
      <c r="E2468" s="11" t="n">
        <v>-0.0638</v>
      </c>
      <c r="F2468" s="9" t="n">
        <v>19882857280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1647</v>
      </c>
      <c r="D2469" s="5" t="n">
        <v>42</v>
      </c>
      <c r="E2469" s="13" t="n">
        <v>0.0262</v>
      </c>
      <c r="F2469" s="7" t="n">
        <v>19865894949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윈하이텍 (192390)</t>
        </is>
      </c>
      <c r="B2470" s="8" t="inlineStr">
        <is>
          <t>구조용 금속제품, 탱크 및 증기발생기 제조업</t>
        </is>
      </c>
      <c r="C2470" s="9" t="n">
        <v>1800</v>
      </c>
      <c r="D2470" s="10" t="n">
        <v>43</v>
      </c>
      <c r="E2470" s="11" t="n">
        <v>0.0245</v>
      </c>
      <c r="F2470" s="9" t="n">
        <v>19858012200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세중 (039310)</t>
        </is>
      </c>
      <c r="B2471" t="inlineStr">
        <is>
          <t>소프트웨어 개발 및 공급업</t>
        </is>
      </c>
      <c r="C2471" s="7" t="n">
        <v>1093</v>
      </c>
      <c r="D2471" s="5" t="n">
        <v>42</v>
      </c>
      <c r="E2471" s="13" t="n">
        <v>0.04</v>
      </c>
      <c r="F2471" s="7" t="n">
        <v>19806982031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핑거스토리 (417180)</t>
        </is>
      </c>
      <c r="B2472" s="8" t="inlineStr">
        <is>
          <t>기타 정보 서비스업</t>
        </is>
      </c>
      <c r="C2472" s="9" t="n">
        <v>4595</v>
      </c>
      <c r="D2472" s="10" t="n">
        <v>30</v>
      </c>
      <c r="E2472" s="11" t="n">
        <v>0.0066</v>
      </c>
      <c r="F2472" s="9" t="n">
        <v>19800842925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카티스 (140430)</t>
        </is>
      </c>
      <c r="B2473" t="inlineStr">
        <is>
          <t>컴퓨터 프로그래밍, 시스템 통합 및 관리업</t>
        </is>
      </c>
      <c r="C2473" s="7" t="n">
        <v>1851</v>
      </c>
      <c r="D2473" s="5" t="n">
        <v>67</v>
      </c>
      <c r="E2473" s="13" t="n">
        <v>0.03759999999999999</v>
      </c>
      <c r="F2473" s="7" t="n">
        <v>19786277457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이노뎁 (303530)</t>
        </is>
      </c>
      <c r="B2474" s="8" t="inlineStr">
        <is>
          <t>소프트웨어 개발 및 공급업</t>
        </is>
      </c>
      <c r="C2474" s="9" t="n">
        <v>2695</v>
      </c>
      <c r="D2474" s="10" t="n">
        <v>-35</v>
      </c>
      <c r="E2474" s="11" t="n">
        <v>-0.0128</v>
      </c>
      <c r="F2474" s="9" t="n">
        <v>19779410805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케이피티유 (054410)</t>
        </is>
      </c>
      <c r="B2475" t="inlineStr">
        <is>
          <t>섬유, 의복, 신발 및 가죽제품 소매업</t>
        </is>
      </c>
      <c r="C2475" s="7" t="n">
        <v>3450</v>
      </c>
      <c r="D2475" s="5" t="n">
        <v>-150</v>
      </c>
      <c r="E2475" s="13" t="n">
        <v>-0.0417</v>
      </c>
      <c r="F2475" s="7" t="n">
        <v>19756231800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STX그린로지스 (465770)</t>
        </is>
      </c>
      <c r="B2476" s="8" t="inlineStr">
        <is>
          <t>해상 운송업</t>
        </is>
      </c>
      <c r="C2476" s="9" t="n">
        <v>2730</v>
      </c>
      <c r="D2476" s="10" t="n">
        <v>-65</v>
      </c>
      <c r="E2476" s="11" t="n">
        <v>-0.0233</v>
      </c>
      <c r="F2476" s="9" t="n">
        <v>19706177400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아우딘퓨쳐스 (227610)</t>
        </is>
      </c>
      <c r="B2477" t="inlineStr">
        <is>
          <t>기타 화학제품 제조업</t>
        </is>
      </c>
      <c r="C2477" s="7" t="n">
        <v>1016</v>
      </c>
      <c r="D2477" s="5" t="n">
        <v>-60</v>
      </c>
      <c r="E2477" s="13" t="n">
        <v>-0.0558</v>
      </c>
      <c r="F2477" s="7" t="n">
        <v>19684564136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하이퍼코퍼레이션 (065650)</t>
        </is>
      </c>
      <c r="B2478" s="8" t="inlineStr">
        <is>
          <t>기계장비 및 관련 물품 도매업</t>
        </is>
      </c>
      <c r="C2478" s="9" t="n">
        <v>1797</v>
      </c>
      <c r="D2478" s="10" t="n">
        <v>30</v>
      </c>
      <c r="E2478" s="11" t="n">
        <v>0.017</v>
      </c>
      <c r="F2478" s="9" t="n">
        <v>19669938639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1964</v>
      </c>
      <c r="D2479" s="5" t="n">
        <v>17</v>
      </c>
      <c r="E2479" s="13" t="n">
        <v>0.008699999999999999</v>
      </c>
      <c r="F2479" s="7" t="n">
        <v>19640000000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뉴인텍 (012340)</t>
        </is>
      </c>
      <c r="B2480" s="8" t="inlineStr">
        <is>
          <t>자동차 신품 부품 제조업</t>
        </is>
      </c>
      <c r="C2480" s="9" t="n">
        <v>887</v>
      </c>
      <c r="D2480" s="10" t="n">
        <v>2</v>
      </c>
      <c r="E2480" s="11" t="n">
        <v>0.0023</v>
      </c>
      <c r="F2480" s="9" t="n">
        <v>19553731391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14250</v>
      </c>
      <c r="D2481" s="5" t="n">
        <v>60</v>
      </c>
      <c r="E2481" s="13" t="n">
        <v>0.0042</v>
      </c>
      <c r="F2481" s="7" t="n">
        <v>19525677750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이스트에이드 (239340)</t>
        </is>
      </c>
      <c r="B2482" s="8" t="inlineStr">
        <is>
          <t>자료처리, 호스팅, 포털 및 기타 인터넷 정보매개 서비스업</t>
        </is>
      </c>
      <c r="C2482" s="9" t="n">
        <v>722</v>
      </c>
      <c r="D2482" s="10" t="n">
        <v>-33</v>
      </c>
      <c r="E2482" s="11" t="n">
        <v>-0.0437</v>
      </c>
      <c r="F2482" s="9" t="n">
        <v>19479295748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에스에스알 (275630)</t>
        </is>
      </c>
      <c r="B2483" t="inlineStr">
        <is>
          <t>소프트웨어 개발 및 공급업</t>
        </is>
      </c>
      <c r="C2483" s="7" t="n">
        <v>3700</v>
      </c>
      <c r="D2483" s="5" t="n">
        <v>-155</v>
      </c>
      <c r="E2483" s="13" t="n">
        <v>-0.04019999999999999</v>
      </c>
      <c r="F2483" s="7" t="n">
        <v>19439089600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엔피케이 (048830)</t>
        </is>
      </c>
      <c r="B2484" s="8" t="inlineStr">
        <is>
          <t>합성고무 및 플라스틱 물질 제조업</t>
        </is>
      </c>
      <c r="C2484" s="9" t="n">
        <v>1037</v>
      </c>
      <c r="D2484" s="10" t="n">
        <v>-2</v>
      </c>
      <c r="E2484" s="11" t="n">
        <v>-0.0019</v>
      </c>
      <c r="F2484" s="9" t="n">
        <v>19416708151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동일스틸럭스 (023790)</t>
        </is>
      </c>
      <c r="B2485" t="inlineStr">
        <is>
          <t>1차 철강 제조업</t>
        </is>
      </c>
      <c r="C2485" s="7" t="n">
        <v>1484</v>
      </c>
      <c r="D2485" s="5" t="n">
        <v>47</v>
      </c>
      <c r="E2485" s="13" t="n">
        <v>0.0327</v>
      </c>
      <c r="F2485" s="7" t="n">
        <v>19395595072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리튬포어스 (073570)</t>
        </is>
      </c>
      <c r="B2486" s="8" t="inlineStr">
        <is>
          <t>그외 기타 제품 제조업</t>
        </is>
      </c>
      <c r="C2486" s="9" t="n">
        <v>1604</v>
      </c>
      <c r="D2486" s="10" t="n">
        <v>29</v>
      </c>
      <c r="E2486" s="11" t="n">
        <v>0.0184</v>
      </c>
      <c r="F2486" s="9" t="n">
        <v>19307874112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한국전자홀딩스 (006200)</t>
        </is>
      </c>
      <c r="B2487" t="inlineStr">
        <is>
          <t>기타 금융업</t>
        </is>
      </c>
      <c r="C2487" s="7" t="n">
        <v>2060</v>
      </c>
      <c r="D2487" s="5" t="n">
        <v>-55</v>
      </c>
      <c r="E2487" s="13" t="n">
        <v>-0.026</v>
      </c>
      <c r="F2487" s="7" t="n">
        <v>19282891620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버넥트 (438700)</t>
        </is>
      </c>
      <c r="B2488" s="8" t="inlineStr">
        <is>
          <t>소프트웨어 개발 및 공급업</t>
        </is>
      </c>
      <c r="C2488" s="9" t="n">
        <v>1730</v>
      </c>
      <c r="D2488" s="10" t="n">
        <v>65</v>
      </c>
      <c r="E2488" s="11" t="n">
        <v>0.039</v>
      </c>
      <c r="F2488" s="9" t="n">
        <v>19280659700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롤링스톤 (214610)</t>
        </is>
      </c>
      <c r="B2489" t="inlineStr">
        <is>
          <t>의료용 기기 제조업</t>
        </is>
      </c>
      <c r="C2489" s="7" t="n">
        <v>2290</v>
      </c>
      <c r="D2489" s="5" t="n">
        <v>0</v>
      </c>
      <c r="E2489" s="13" t="n">
        <v>0</v>
      </c>
      <c r="F2489" s="7" t="n">
        <v>19197807380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웹스 (196700)</t>
        </is>
      </c>
      <c r="B2490" s="8" t="inlineStr">
        <is>
          <t>합성고무 및 플라스틱 물질 제조업</t>
        </is>
      </c>
      <c r="C2490" s="9" t="n">
        <v>1334</v>
      </c>
      <c r="D2490" s="10" t="n">
        <v>61</v>
      </c>
      <c r="E2490" s="11" t="n">
        <v>0.0479</v>
      </c>
      <c r="F2490" s="9" t="n">
        <v>19161768096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한주에이알티 (058450)</t>
        </is>
      </c>
      <c r="B2491" t="inlineStr">
        <is>
          <t>영화, 비디오물, 방송프로그램 제작 및 배급업</t>
        </is>
      </c>
      <c r="C2491" s="7" t="n">
        <v>3815</v>
      </c>
      <c r="D2491" s="5" t="n">
        <v>-165</v>
      </c>
      <c r="E2491" s="13" t="n">
        <v>-0.0415</v>
      </c>
      <c r="F2491" s="7" t="n">
        <v>19126014180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차이커뮤니케이션 (351870)</t>
        </is>
      </c>
      <c r="B2492" s="8" t="inlineStr">
        <is>
          <t>광고업</t>
        </is>
      </c>
      <c r="C2492" s="9" t="n">
        <v>1708</v>
      </c>
      <c r="D2492" s="10" t="n">
        <v>54</v>
      </c>
      <c r="E2492" s="11" t="n">
        <v>0.0326</v>
      </c>
      <c r="F2492" s="9" t="n">
        <v>19062376536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우리엔터프라이즈 (037400)</t>
        </is>
      </c>
      <c r="B2493" t="inlineStr">
        <is>
          <t>상품 종합 도매업</t>
        </is>
      </c>
      <c r="C2493" s="7" t="n">
        <v>725</v>
      </c>
      <c r="D2493" s="5" t="n">
        <v>18</v>
      </c>
      <c r="E2493" s="13" t="n">
        <v>0.0255</v>
      </c>
      <c r="F2493" s="7" t="n">
        <v>19011925850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아이오케이이엔엠 (078860)</t>
        </is>
      </c>
      <c r="B2494" s="8" t="inlineStr">
        <is>
          <t>영화, 비디오물, 방송프로그램 제작 및 배급업</t>
        </is>
      </c>
      <c r="C2494" s="9" t="n">
        <v>3075</v>
      </c>
      <c r="D2494" s="10" t="n">
        <v>15</v>
      </c>
      <c r="E2494" s="11" t="n">
        <v>0.0049</v>
      </c>
      <c r="F2494" s="9" t="n">
        <v>18994853100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엘디티 (096870)</t>
        </is>
      </c>
      <c r="B2495" t="inlineStr">
        <is>
          <t>반도체 제조업</t>
        </is>
      </c>
      <c r="C2495" s="7" t="n">
        <v>2270</v>
      </c>
      <c r="D2495" s="5" t="n">
        <v>20</v>
      </c>
      <c r="E2495" s="13" t="n">
        <v>0.0089</v>
      </c>
      <c r="F2495" s="7" t="n">
        <v>18949957730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파커스 (065690)</t>
        </is>
      </c>
      <c r="B2496" s="8" t="inlineStr">
        <is>
          <t>고무제품 제조업</t>
        </is>
      </c>
      <c r="C2496" s="9" t="n">
        <v>1348</v>
      </c>
      <c r="D2496" s="10" t="n">
        <v>23</v>
      </c>
      <c r="E2496" s="11" t="n">
        <v>0.0174</v>
      </c>
      <c r="F2496" s="9" t="n">
        <v>18938498188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소프트센 (032680)</t>
        </is>
      </c>
      <c r="B2497" t="inlineStr">
        <is>
          <t>기타 정보 서비스업</t>
        </is>
      </c>
      <c r="C2497" s="7" t="n">
        <v>905</v>
      </c>
      <c r="D2497" s="5" t="n">
        <v>76</v>
      </c>
      <c r="E2497" s="13" t="n">
        <v>0.0917</v>
      </c>
      <c r="F2497" s="7" t="n">
        <v>18874572305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디에이치엑스컴퍼니 (031860)</t>
        </is>
      </c>
      <c r="B2498" s="8" t="inlineStr">
        <is>
          <t>상품 종합 도매업</t>
        </is>
      </c>
      <c r="C2498" s="9" t="n">
        <v>693</v>
      </c>
      <c r="D2498" s="10" t="n">
        <v>0</v>
      </c>
      <c r="E2498" s="11" t="n">
        <v>0</v>
      </c>
      <c r="F2498" s="9" t="n">
        <v>18714758139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대호특수강 (021040)</t>
        </is>
      </c>
      <c r="B2499" t="inlineStr">
        <is>
          <t>1차 철강 제조업</t>
        </is>
      </c>
      <c r="C2499" s="7" t="n">
        <v>861</v>
      </c>
      <c r="D2499" s="5" t="n">
        <v>4</v>
      </c>
      <c r="E2499" s="13" t="n">
        <v>0.004699999999999999</v>
      </c>
      <c r="F2499" s="7" t="n">
        <v>18687810414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세진티에스 (067770)</t>
        </is>
      </c>
      <c r="B2500" s="8" t="inlineStr">
        <is>
          <t>전자부품 제조업</t>
        </is>
      </c>
      <c r="C2500" s="9" t="n">
        <v>2215</v>
      </c>
      <c r="D2500" s="10" t="n">
        <v>90</v>
      </c>
      <c r="E2500" s="11" t="n">
        <v>0.0424</v>
      </c>
      <c r="F2500" s="9" t="n">
        <v>18598453495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씨엔플러스 (115530)</t>
        </is>
      </c>
      <c r="B2501" t="inlineStr">
        <is>
          <t>전자부품 제조업</t>
        </is>
      </c>
      <c r="C2501" s="7" t="n">
        <v>2340</v>
      </c>
      <c r="D2501" s="5" t="n">
        <v>120</v>
      </c>
      <c r="E2501" s="13" t="n">
        <v>0.0541</v>
      </c>
      <c r="F2501" s="7" t="n">
        <v>18449451540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크린앤사이언스 (045520)</t>
        </is>
      </c>
      <c r="B2502" s="8" t="inlineStr">
        <is>
          <t>일반 목적용 기계 제조업</t>
        </is>
      </c>
      <c r="C2502" s="9" t="n">
        <v>2830</v>
      </c>
      <c r="D2502" s="10" t="n">
        <v>-20</v>
      </c>
      <c r="E2502" s="11" t="n">
        <v>-0.006999999999999999</v>
      </c>
      <c r="F2502" s="9" t="n">
        <v>18395000000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케이쓰리아이 (431190)</t>
        </is>
      </c>
      <c r="B2503" t="inlineStr">
        <is>
          <t>소프트웨어 개발 및 공급업</t>
        </is>
      </c>
      <c r="C2503" s="7" t="n">
        <v>2445</v>
      </c>
      <c r="D2503" s="5" t="n">
        <v>55</v>
      </c>
      <c r="E2503" s="13" t="n">
        <v>0.023</v>
      </c>
      <c r="F2503" s="7" t="n">
        <v>18304350690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대동금속 (020400)</t>
        </is>
      </c>
      <c r="B2504" s="8" t="inlineStr">
        <is>
          <t>금속 주조업</t>
        </is>
      </c>
      <c r="C2504" s="9" t="n">
        <v>2855</v>
      </c>
      <c r="D2504" s="10" t="n">
        <v>100</v>
      </c>
      <c r="E2504" s="11" t="n">
        <v>0.0363</v>
      </c>
      <c r="F2504" s="9" t="n">
        <v>18210137860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2620</v>
      </c>
      <c r="D2505" s="5" t="n">
        <v>20</v>
      </c>
      <c r="E2505" s="13" t="n">
        <v>0.0077</v>
      </c>
      <c r="F2505" s="7" t="n">
        <v>18164412840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2855</v>
      </c>
      <c r="D2506" s="10" t="n">
        <v>90</v>
      </c>
      <c r="E2506" s="11" t="n">
        <v>0.0325</v>
      </c>
      <c r="F2506" s="9" t="n">
        <v>18088180825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1059</v>
      </c>
      <c r="D2507" s="5" t="n">
        <v>9</v>
      </c>
      <c r="E2507" s="13" t="n">
        <v>0.0086</v>
      </c>
      <c r="F2507" s="7" t="n">
        <v>17952775866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에이엔피 (015260)</t>
        </is>
      </c>
      <c r="B2508" s="8" t="inlineStr">
        <is>
          <t>전자부품 제조업</t>
        </is>
      </c>
      <c r="C2508" s="9" t="n">
        <v>380</v>
      </c>
      <c r="D2508" s="10" t="n">
        <v>5</v>
      </c>
      <c r="E2508" s="11" t="n">
        <v>0.0133</v>
      </c>
      <c r="F2508" s="9" t="n">
        <v>17904419720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플라즈맵 (405000)</t>
        </is>
      </c>
      <c r="B2509" t="inlineStr">
        <is>
          <t>의료용 기기 제조업</t>
        </is>
      </c>
      <c r="C2509" s="7" t="n">
        <v>4650</v>
      </c>
      <c r="D2509" s="5" t="n">
        <v>0</v>
      </c>
      <c r="E2509" s="13" t="n">
        <v>0</v>
      </c>
      <c r="F2509" s="7" t="n">
        <v>17848764600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비츠로시스 (054220)</t>
        </is>
      </c>
      <c r="B2510" s="8" t="inlineStr">
        <is>
          <t>전동기, 발전기 및 전기 변환 · 공급 · 제어 장치 제조업</t>
        </is>
      </c>
      <c r="C2510" s="9" t="n">
        <v>1417</v>
      </c>
      <c r="D2510" s="10" t="n">
        <v>12</v>
      </c>
      <c r="E2510" s="11" t="n">
        <v>0.008500000000000001</v>
      </c>
      <c r="F2510" s="9" t="n">
        <v>17840902872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CS (065770)</t>
        </is>
      </c>
      <c r="B2511" t="inlineStr">
        <is>
          <t>통신 및 방송 장비 제조업</t>
        </is>
      </c>
      <c r="C2511" s="7" t="n">
        <v>1687</v>
      </c>
      <c r="D2511" s="5" t="n">
        <v>156</v>
      </c>
      <c r="E2511" s="13" t="n">
        <v>0.1019</v>
      </c>
      <c r="F2511" s="7" t="n">
        <v>17738912968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윙스풋 (335870)</t>
        </is>
      </c>
      <c r="B2512" s="8" t="inlineStr">
        <is>
          <t>섬유, 의복, 신발 및 가죽제품 소매업</t>
        </is>
      </c>
      <c r="C2512" s="9" t="n">
        <v>1059</v>
      </c>
      <c r="D2512" s="10" t="n">
        <v>24</v>
      </c>
      <c r="E2512" s="11" t="n">
        <v>0.0232</v>
      </c>
      <c r="F2512" s="9" t="n">
        <v>17738750907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비스토스 (419540)</t>
        </is>
      </c>
      <c r="B2513" t="inlineStr">
        <is>
          <t>의료용 기기 제조업</t>
        </is>
      </c>
      <c r="C2513" s="7" t="n">
        <v>2975</v>
      </c>
      <c r="D2513" s="5" t="n">
        <v>-5</v>
      </c>
      <c r="E2513" s="13" t="n">
        <v>-0.0017</v>
      </c>
      <c r="F2513" s="7" t="n">
        <v>17725802675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더코디 (224060)</t>
        </is>
      </c>
      <c r="B2514" s="8" t="inlineStr">
        <is>
          <t>전자부품 제조업</t>
        </is>
      </c>
      <c r="C2514" s="9" t="n">
        <v>3425</v>
      </c>
      <c r="D2514" s="10" t="n">
        <v>-20</v>
      </c>
      <c r="E2514" s="11" t="n">
        <v>-0.0058</v>
      </c>
      <c r="F2514" s="9" t="n">
        <v>17675472850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코퍼스코리아 (322780)</t>
        </is>
      </c>
      <c r="B2515" t="inlineStr">
        <is>
          <t>영화, 비디오물, 방송프로그램 제작 및 배급업</t>
        </is>
      </c>
      <c r="C2515" s="7" t="n">
        <v>1969</v>
      </c>
      <c r="D2515" s="5" t="n">
        <v>-36</v>
      </c>
      <c r="E2515" s="13" t="n">
        <v>-0.018</v>
      </c>
      <c r="F2515" s="7" t="n">
        <v>17671440270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에스폴리텍 (050760)</t>
        </is>
      </c>
      <c r="B2516" s="8" t="inlineStr">
        <is>
          <t>플라스틱제품 제조업</t>
        </is>
      </c>
      <c r="C2516" s="9" t="n">
        <v>1081</v>
      </c>
      <c r="D2516" s="10" t="n">
        <v>-13</v>
      </c>
      <c r="E2516" s="11" t="n">
        <v>-0.0119</v>
      </c>
      <c r="F2516" s="9" t="n">
        <v>17657786918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에스앤더블류 (103230)</t>
        </is>
      </c>
      <c r="B2517" t="inlineStr">
        <is>
          <t>일반 목적용 기계 제조업</t>
        </is>
      </c>
      <c r="C2517" s="7" t="n">
        <v>2450</v>
      </c>
      <c r="D2517" s="5" t="n">
        <v>100</v>
      </c>
      <c r="E2517" s="13" t="n">
        <v>0.0426</v>
      </c>
      <c r="F2517" s="7" t="n">
        <v>17640000000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조이웍스앤코 (309930)</t>
        </is>
      </c>
      <c r="B2518" s="8" t="inlineStr">
        <is>
          <t>기타 생활용품 소매업</t>
        </is>
      </c>
      <c r="C2518" s="9" t="n">
        <v>916</v>
      </c>
      <c r="D2518" s="10" t="n">
        <v>-45</v>
      </c>
      <c r="E2518" s="11" t="n">
        <v>-0.04679999999999999</v>
      </c>
      <c r="F2518" s="9" t="n">
        <v>17638394324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국영지앤엠 (006050)</t>
        </is>
      </c>
      <c r="B2519" t="inlineStr">
        <is>
          <t>유리 및 유리제품 제조업</t>
        </is>
      </c>
      <c r="C2519" s="7" t="n">
        <v>505</v>
      </c>
      <c r="D2519" s="5" t="n">
        <v>0</v>
      </c>
      <c r="E2519" s="13" t="n">
        <v>0</v>
      </c>
      <c r="F2519" s="7" t="n">
        <v>17622097715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모아라이프플러스 (142760)</t>
        </is>
      </c>
      <c r="B2521" t="inlineStr">
        <is>
          <t>자연과학 및 공학 연구개발업</t>
        </is>
      </c>
      <c r="C2521" s="7" t="n">
        <v>417</v>
      </c>
      <c r="D2521" s="5" t="n">
        <v>-13</v>
      </c>
      <c r="E2521" s="13" t="n">
        <v>-0.0302</v>
      </c>
      <c r="F2521" s="7" t="n">
        <v>17583630660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뉴보텍 (060260)</t>
        </is>
      </c>
      <c r="B2522" s="8" t="inlineStr">
        <is>
          <t>플라스틱제품 제조업</t>
        </is>
      </c>
      <c r="C2522" s="9" t="n">
        <v>1317</v>
      </c>
      <c r="D2522" s="10" t="n">
        <v>147</v>
      </c>
      <c r="E2522" s="11" t="n">
        <v>0.1256</v>
      </c>
      <c r="F2522" s="9" t="n">
        <v>17571882852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17568790596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부스타 (008470)</t>
        </is>
      </c>
      <c r="B2524" s="8" t="inlineStr">
        <is>
          <t>구조용 금속제품, 탱크 및 증기발생기 제조업</t>
        </is>
      </c>
      <c r="C2524" s="9" t="n">
        <v>2085</v>
      </c>
      <c r="D2524" s="10" t="n">
        <v>-15</v>
      </c>
      <c r="E2524" s="11" t="n">
        <v>-0.0071</v>
      </c>
      <c r="F2524" s="9" t="n">
        <v>17524008000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에이전트AI (060900)</t>
        </is>
      </c>
      <c r="B2525" t="inlineStr">
        <is>
          <t>전기업</t>
        </is>
      </c>
      <c r="C2525" s="7" t="n">
        <v>4375</v>
      </c>
      <c r="D2525" s="5" t="n">
        <v>-15</v>
      </c>
      <c r="E2525" s="13" t="n">
        <v>-0.0034</v>
      </c>
      <c r="F2525" s="7" t="n">
        <v>17460944375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브이씨 (365900)</t>
        </is>
      </c>
      <c r="B2526" s="8" t="inlineStr">
        <is>
          <t>운동 및 경기용구 제조업</t>
        </is>
      </c>
      <c r="C2526" s="9" t="n">
        <v>2380</v>
      </c>
      <c r="D2526" s="10" t="n">
        <v>-120</v>
      </c>
      <c r="E2526" s="11" t="n">
        <v>-0.048</v>
      </c>
      <c r="F2526" s="9" t="n">
        <v>17398514000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미디어젠 (279600)</t>
        </is>
      </c>
      <c r="B2527" t="inlineStr">
        <is>
          <t>소프트웨어 개발 및 공급업</t>
        </is>
      </c>
      <c r="C2527" s="7" t="n">
        <v>3710</v>
      </c>
      <c r="D2527" s="5" t="n">
        <v>155</v>
      </c>
      <c r="E2527" s="13" t="n">
        <v>0.0436</v>
      </c>
      <c r="F2527" s="7" t="n">
        <v>17380537510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LX하우시스우 (108675)</t>
        </is>
      </c>
      <c r="B2528" s="8" t="inlineStr">
        <is>
          <t>미분류</t>
        </is>
      </c>
      <c r="C2528" s="9" t="n">
        <v>16820</v>
      </c>
      <c r="D2528" s="10" t="n">
        <v>130</v>
      </c>
      <c r="E2528" s="11" t="n">
        <v>0.007800000000000001</v>
      </c>
      <c r="F2528" s="9" t="n">
        <v>17363790600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스타플렉스 (115570)</t>
        </is>
      </c>
      <c r="B2529" t="inlineStr">
        <is>
          <t>플라스틱제품 제조업</t>
        </is>
      </c>
      <c r="C2529" s="7" t="n">
        <v>2145</v>
      </c>
      <c r="D2529" s="5" t="n">
        <v>50</v>
      </c>
      <c r="E2529" s="13" t="n">
        <v>0.0239</v>
      </c>
      <c r="F2529" s="7" t="n">
        <v>17126769660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550</v>
      </c>
      <c r="D2530" s="10" t="n">
        <v>0</v>
      </c>
      <c r="E2530" s="11" t="n">
        <v>0</v>
      </c>
      <c r="F2530" s="9" t="n">
        <v>17038904850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지니틱스 (303030)</t>
        </is>
      </c>
      <c r="B2532" s="8" t="inlineStr">
        <is>
          <t>반도체 제조업</t>
        </is>
      </c>
      <c r="C2532" s="9" t="n">
        <v>1839</v>
      </c>
      <c r="D2532" s="10" t="n">
        <v>9</v>
      </c>
      <c r="E2532" s="11" t="n">
        <v>0.0049</v>
      </c>
      <c r="F2532" s="9" t="n">
        <v>16840598364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전진바이오팜 (110020)</t>
        </is>
      </c>
      <c r="B2533" t="inlineStr">
        <is>
          <t>기타 화학제품 제조업</t>
        </is>
      </c>
      <c r="C2533" s="7" t="n">
        <v>1856</v>
      </c>
      <c r="D2533" s="5" t="n">
        <v>69</v>
      </c>
      <c r="E2533" s="13" t="n">
        <v>0.0386</v>
      </c>
      <c r="F2533" s="7" t="n">
        <v>16813062272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2055</v>
      </c>
      <c r="D2535" s="5" t="n">
        <v>5</v>
      </c>
      <c r="E2535" s="13" t="n">
        <v>0.0024</v>
      </c>
      <c r="F2535" s="7" t="n">
        <v>16645500000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1414</v>
      </c>
      <c r="D2536" s="10" t="n">
        <v>30</v>
      </c>
      <c r="E2536" s="11" t="n">
        <v>0.0217</v>
      </c>
      <c r="F2536" s="9" t="n">
        <v>16553112604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에스제이그룹 (306040)</t>
        </is>
      </c>
      <c r="B2537" t="inlineStr">
        <is>
          <t>가죽, 가방 및 유사제품 제조업</t>
        </is>
      </c>
      <c r="C2537" s="7" t="n">
        <v>1668</v>
      </c>
      <c r="D2537" s="5" t="n">
        <v>69</v>
      </c>
      <c r="E2537" s="13" t="n">
        <v>0.0432</v>
      </c>
      <c r="F2537" s="7" t="n">
        <v>16456201104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썸에이지 (208640)</t>
        </is>
      </c>
      <c r="B2538" s="8" t="inlineStr">
        <is>
          <t>소프트웨어 개발 및 공급업</t>
        </is>
      </c>
      <c r="C2538" s="9" t="n">
        <v>1177</v>
      </c>
      <c r="D2538" s="10" t="n">
        <v>-56</v>
      </c>
      <c r="E2538" s="11" t="n">
        <v>-0.0454</v>
      </c>
      <c r="F2538" s="9" t="n">
        <v>16388577425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이노진 (344860)</t>
        </is>
      </c>
      <c r="B2539" t="inlineStr">
        <is>
          <t>기타 화학제품 제조업</t>
        </is>
      </c>
      <c r="C2539" s="7" t="n">
        <v>1350</v>
      </c>
      <c r="D2539" s="5" t="n">
        <v>92</v>
      </c>
      <c r="E2539" s="13" t="n">
        <v>0.0731</v>
      </c>
      <c r="F2539" s="7" t="n">
        <v>16240500000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13800</v>
      </c>
      <c r="D2540" s="10" t="n">
        <v>400</v>
      </c>
      <c r="E2540" s="11" t="n">
        <v>0.0299</v>
      </c>
      <c r="F2540" s="9" t="n">
        <v>16014030600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아센디오 (012170)</t>
        </is>
      </c>
      <c r="B2541" t="inlineStr">
        <is>
          <t>영화, 비디오물, 방송프로그램 제작 및 배급업</t>
        </is>
      </c>
      <c r="C2541" s="7" t="n">
        <v>787</v>
      </c>
      <c r="D2541" s="5" t="n">
        <v>-55</v>
      </c>
      <c r="E2541" s="13" t="n">
        <v>-0.0653</v>
      </c>
      <c r="F2541" s="7" t="n">
        <v>15936902678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인베니아 (079950)</t>
        </is>
      </c>
      <c r="B2542" s="8" t="inlineStr">
        <is>
          <t>특수 목적용 기계 제조업</t>
        </is>
      </c>
      <c r="C2542" s="9" t="n">
        <v>1140</v>
      </c>
      <c r="D2542" s="10" t="n">
        <v>-25</v>
      </c>
      <c r="E2542" s="11" t="n">
        <v>-0.0215</v>
      </c>
      <c r="F2542" s="9" t="n">
        <v>15730974000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바른손이앤에이 (035620)</t>
        </is>
      </c>
      <c r="B2543" t="inlineStr">
        <is>
          <t>영화, 비디오물, 방송프로그램 제작 및 배급업</t>
        </is>
      </c>
      <c r="C2543" s="7" t="n">
        <v>844</v>
      </c>
      <c r="D2543" s="5" t="n">
        <v>-41</v>
      </c>
      <c r="E2543" s="13" t="n">
        <v>-0.0463</v>
      </c>
      <c r="F2543" s="7" t="n">
        <v>15706770792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제이케이시냅스 (060230)</t>
        </is>
      </c>
      <c r="B2544" s="8" t="inlineStr">
        <is>
          <t>기타 화학제품 제조업</t>
        </is>
      </c>
      <c r="C2544" s="9" t="n">
        <v>1383</v>
      </c>
      <c r="D2544" s="10" t="n">
        <v>-28</v>
      </c>
      <c r="E2544" s="11" t="n">
        <v>-0.0198</v>
      </c>
      <c r="F2544" s="9" t="n">
        <v>15572715534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육일씨엔에쓰 (191410)</t>
        </is>
      </c>
      <c r="B2545" t="inlineStr">
        <is>
          <t>전자부품 제조업</t>
        </is>
      </c>
      <c r="C2545" s="7" t="n">
        <v>1387</v>
      </c>
      <c r="D2545" s="5" t="n">
        <v>10</v>
      </c>
      <c r="E2545" s="13" t="n">
        <v>0.0073</v>
      </c>
      <c r="F2545" s="7" t="n">
        <v>15540301685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엔젠바이오 (354200)</t>
        </is>
      </c>
      <c r="B2546" s="8" t="inlineStr">
        <is>
          <t>그외 기타 전문, 과학 및 기술 서비스업</t>
        </is>
      </c>
      <c r="C2546" s="9" t="n">
        <v>1730</v>
      </c>
      <c r="D2546" s="10" t="n">
        <v>-17</v>
      </c>
      <c r="E2546" s="11" t="n">
        <v>-0.0097</v>
      </c>
      <c r="F2546" s="9" t="n">
        <v>15460288590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2045</v>
      </c>
      <c r="D2547" s="5" t="n">
        <v>0</v>
      </c>
      <c r="E2547" s="13" t="n">
        <v>0</v>
      </c>
      <c r="F2547" s="7" t="n">
        <v>15357950000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웰킵스하이텍 (043590)</t>
        </is>
      </c>
      <c r="B2548" s="8" t="inlineStr">
        <is>
          <t>반도체 제조업</t>
        </is>
      </c>
      <c r="C2548" s="9" t="n">
        <v>1126</v>
      </c>
      <c r="D2548" s="10" t="n">
        <v>13</v>
      </c>
      <c r="E2548" s="11" t="n">
        <v>0.0117</v>
      </c>
      <c r="F2548" s="9" t="n">
        <v>15277997006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이렘 (009730)</t>
        </is>
      </c>
      <c r="B2549" t="inlineStr">
        <is>
          <t>1차 철강 제조업</t>
        </is>
      </c>
      <c r="C2549" s="7" t="n">
        <v>1910</v>
      </c>
      <c r="D2549" s="5" t="n">
        <v>62</v>
      </c>
      <c r="E2549" s="13" t="n">
        <v>0.0335</v>
      </c>
      <c r="F2549" s="7" t="n">
        <v>15233210730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1749</v>
      </c>
      <c r="D2550" s="10" t="n">
        <v>125</v>
      </c>
      <c r="E2550" s="11" t="n">
        <v>0.077</v>
      </c>
      <c r="F2550" s="9" t="n">
        <v>15192366684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4215</v>
      </c>
      <c r="D2551" s="5" t="n">
        <v>-70</v>
      </c>
      <c r="E2551" s="13" t="n">
        <v>-0.0163</v>
      </c>
      <c r="F2551" s="7" t="n">
        <v>15176529000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듀오백 (073190)</t>
        </is>
      </c>
      <c r="B2553" t="inlineStr">
        <is>
          <t>가구 제조업</t>
        </is>
      </c>
      <c r="C2553" s="7" t="n">
        <v>1256</v>
      </c>
      <c r="D2553" s="5" t="n">
        <v>59</v>
      </c>
      <c r="E2553" s="13" t="n">
        <v>0.0493</v>
      </c>
      <c r="F2553" s="7" t="n">
        <v>15031858240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엑시온그룹 (069920)</t>
        </is>
      </c>
      <c r="B2554" s="8" t="inlineStr">
        <is>
          <t>무점포 소매업</t>
        </is>
      </c>
      <c r="C2554" s="9" t="n">
        <v>1031</v>
      </c>
      <c r="D2554" s="10" t="n">
        <v>-67</v>
      </c>
      <c r="E2554" s="11" t="n">
        <v>-0.061</v>
      </c>
      <c r="F2554" s="9" t="n">
        <v>14839652105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신라섬유 (001000)</t>
        </is>
      </c>
      <c r="B2555" t="inlineStr">
        <is>
          <t>부동산 임대 및 공급업</t>
        </is>
      </c>
      <c r="C2555" s="7" t="n">
        <v>609</v>
      </c>
      <c r="D2555" s="5" t="n">
        <v>-35</v>
      </c>
      <c r="E2555" s="13" t="n">
        <v>-0.05429999999999999</v>
      </c>
      <c r="F2555" s="7" t="n">
        <v>14785021860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E8 (418620)</t>
        </is>
      </c>
      <c r="B2556" s="8" t="inlineStr">
        <is>
          <t>소프트웨어 개발 및 공급업</t>
        </is>
      </c>
      <c r="C2556" s="9" t="n">
        <v>744</v>
      </c>
      <c r="D2556" s="10" t="n">
        <v>103</v>
      </c>
      <c r="E2556" s="11" t="n">
        <v>0.1607</v>
      </c>
      <c r="F2556" s="9" t="n">
        <v>14768754888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비비안 (002070)</t>
        </is>
      </c>
      <c r="B2557" t="inlineStr">
        <is>
          <t>봉제의복 제조업</t>
        </is>
      </c>
      <c r="C2557" s="7" t="n">
        <v>6090</v>
      </c>
      <c r="D2557" s="5" t="n">
        <v>-650</v>
      </c>
      <c r="E2557" s="13" t="n">
        <v>-0.0964</v>
      </c>
      <c r="F2557" s="7" t="n">
        <v>14642454960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2085</v>
      </c>
      <c r="D2558" s="10" t="n">
        <v>5</v>
      </c>
      <c r="E2558" s="11" t="n">
        <v>0.0024</v>
      </c>
      <c r="F2558" s="9" t="n">
        <v>14615850000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프롬바이오 (377220)</t>
        </is>
      </c>
      <c r="B2559" t="inlineStr">
        <is>
          <t>기타 식품 제조업</t>
        </is>
      </c>
      <c r="C2559" s="7" t="n">
        <v>513</v>
      </c>
      <c r="D2559" s="5" t="n">
        <v>0</v>
      </c>
      <c r="E2559" s="13" t="n">
        <v>0</v>
      </c>
      <c r="F2559" s="7" t="n">
        <v>14523030000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삼보산업 (009620)</t>
        </is>
      </c>
      <c r="B2561" t="inlineStr">
        <is>
          <t>1차 비철금속 제조업</t>
        </is>
      </c>
      <c r="C2561" s="7" t="n">
        <v>823</v>
      </c>
      <c r="D2561" s="5" t="n">
        <v>-8</v>
      </c>
      <c r="E2561" s="13" t="n">
        <v>-0.009599999999999999</v>
      </c>
      <c r="F2561" s="7" t="n">
        <v>14380318504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패션플랫폼 (225590)</t>
        </is>
      </c>
      <c r="B2562" s="8" t="inlineStr">
        <is>
          <t>봉제의복 제조업</t>
        </is>
      </c>
      <c r="C2562" s="9" t="n">
        <v>2800</v>
      </c>
      <c r="D2562" s="10" t="n">
        <v>-150</v>
      </c>
      <c r="E2562" s="11" t="n">
        <v>-0.0508</v>
      </c>
      <c r="F2562" s="9" t="n">
        <v>14339852800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0</v>
      </c>
      <c r="E2563" s="13" t="n">
        <v>0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윙입푸드 (900340)</t>
        </is>
      </c>
      <c r="B2564" s="8" t="inlineStr">
        <is>
          <t>기타 금융업</t>
        </is>
      </c>
      <c r="C2564" s="9" t="n">
        <v>1120</v>
      </c>
      <c r="D2564" s="10" t="n">
        <v>40</v>
      </c>
      <c r="E2564" s="11" t="n">
        <v>0.03700000000000001</v>
      </c>
      <c r="F2564" s="9" t="n">
        <v>14092659840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12320</v>
      </c>
      <c r="D2566" s="10" t="n">
        <v>30</v>
      </c>
      <c r="E2566" s="11" t="n">
        <v>0.0024</v>
      </c>
      <c r="F2566" s="9" t="n">
        <v>13923300160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진영 (285800)</t>
        </is>
      </c>
      <c r="B2567" t="inlineStr">
        <is>
          <t>플라스틱제품 제조업</t>
        </is>
      </c>
      <c r="C2567" s="7" t="n">
        <v>794</v>
      </c>
      <c r="D2567" s="5" t="n">
        <v>23</v>
      </c>
      <c r="E2567" s="13" t="n">
        <v>0.0298</v>
      </c>
      <c r="F2567" s="7" t="n">
        <v>13876952380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베셀 (177350)</t>
        </is>
      </c>
      <c r="B2568" s="8" t="inlineStr">
        <is>
          <t>플라스틱제품 제조업</t>
        </is>
      </c>
      <c r="C2568" s="9" t="n">
        <v>695</v>
      </c>
      <c r="D2568" s="10" t="n">
        <v>0</v>
      </c>
      <c r="E2568" s="11" t="n">
        <v>0</v>
      </c>
      <c r="F2568" s="9" t="n">
        <v>13783032890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유진테크놀로지 (240600)</t>
        </is>
      </c>
      <c r="B2569" t="inlineStr">
        <is>
          <t>기타 금속 가공제품 제조업</t>
        </is>
      </c>
      <c r="C2569" s="7" t="n">
        <v>1975</v>
      </c>
      <c r="D2569" s="5" t="n">
        <v>5</v>
      </c>
      <c r="E2569" s="13" t="n">
        <v>0.0025</v>
      </c>
      <c r="F2569" s="7" t="n">
        <v>13683098225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대한제당우 (001795)</t>
        </is>
      </c>
      <c r="B2572" s="8" t="inlineStr">
        <is>
          <t>미분류</t>
        </is>
      </c>
      <c r="C2572" s="9" t="n">
        <v>2095</v>
      </c>
      <c r="D2572" s="10" t="n">
        <v>25</v>
      </c>
      <c r="E2572" s="11" t="n">
        <v>0.0121</v>
      </c>
      <c r="F2572" s="9" t="n">
        <v>13581382200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디젠스 (113810)</t>
        </is>
      </c>
      <c r="B2573" t="inlineStr">
        <is>
          <t>자동차 신품 부품 제조업</t>
        </is>
      </c>
      <c r="C2573" s="7" t="n">
        <v>2060</v>
      </c>
      <c r="D2573" s="5" t="n">
        <v>25</v>
      </c>
      <c r="E2573" s="13" t="n">
        <v>0.0123</v>
      </c>
      <c r="F2573" s="7" t="n">
        <v>13442756600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2020</v>
      </c>
      <c r="D2575" s="5" t="n">
        <v>0</v>
      </c>
      <c r="E2575" s="13" t="n">
        <v>0</v>
      </c>
      <c r="F2575" s="7" t="n">
        <v>13332000000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2080</v>
      </c>
      <c r="D2576" s="10" t="n">
        <v>5</v>
      </c>
      <c r="E2576" s="11" t="n">
        <v>0.0024</v>
      </c>
      <c r="F2576" s="9" t="n">
        <v>13197600000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핀텔 (291810)</t>
        </is>
      </c>
      <c r="B2577" t="inlineStr">
        <is>
          <t>소프트웨어 개발 및 공급업</t>
        </is>
      </c>
      <c r="C2577" s="7" t="n">
        <v>1149</v>
      </c>
      <c r="D2577" s="5" t="n">
        <v>-38</v>
      </c>
      <c r="E2577" s="13" t="n">
        <v>-0.032</v>
      </c>
      <c r="F2577" s="7" t="n">
        <v>13062650088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녹십자홀딩스2우 (005257)</t>
        </is>
      </c>
      <c r="B2578" s="8" t="inlineStr">
        <is>
          <t>미분류</t>
        </is>
      </c>
      <c r="C2578" s="9" t="n">
        <v>15290</v>
      </c>
      <c r="D2578" s="10" t="n">
        <v>-10</v>
      </c>
      <c r="E2578" s="11" t="n">
        <v>-0.0007000000000000001</v>
      </c>
      <c r="F2578" s="9" t="n">
        <v>12935187100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2030</v>
      </c>
      <c r="D2579" s="5" t="n">
        <v>10</v>
      </c>
      <c r="E2579" s="13" t="n">
        <v>0.005</v>
      </c>
      <c r="F2579" s="7" t="n">
        <v>12853960000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2050</v>
      </c>
      <c r="D2580" s="10" t="n">
        <v>0</v>
      </c>
      <c r="E2580" s="11" t="n">
        <v>0</v>
      </c>
      <c r="F2580" s="9" t="n">
        <v>12751000000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2097</v>
      </c>
      <c r="D2581" s="5" t="n">
        <v>2</v>
      </c>
      <c r="E2581" s="13" t="n">
        <v>0.001</v>
      </c>
      <c r="F2581" s="7" t="n">
        <v>12707820000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나노씨엠에스 (247660)</t>
        </is>
      </c>
      <c r="B2583" t="inlineStr">
        <is>
          <t>전자부품 제조업</t>
        </is>
      </c>
      <c r="C2583" s="7" t="n">
        <v>2880</v>
      </c>
      <c r="D2583" s="5" t="n">
        <v>-20</v>
      </c>
      <c r="E2583" s="13" t="n">
        <v>-0.0069</v>
      </c>
      <c r="F2583" s="7" t="n">
        <v>12510489600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2050</v>
      </c>
      <c r="D2584" s="10" t="n">
        <v>0</v>
      </c>
      <c r="E2584" s="11" t="n">
        <v>0</v>
      </c>
      <c r="F2584" s="9" t="n">
        <v>12505000000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2010</v>
      </c>
      <c r="D2585" s="5" t="n">
        <v>0</v>
      </c>
      <c r="E2585" s="13" t="n">
        <v>0</v>
      </c>
      <c r="F2585" s="7" t="n">
        <v>12482100000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국일신동 (060480)</t>
        </is>
      </c>
      <c r="B2588" s="8" t="inlineStr">
        <is>
          <t>1차 비철금속 제조업</t>
        </is>
      </c>
      <c r="C2588" s="9" t="n">
        <v>1089</v>
      </c>
      <c r="D2588" s="10" t="n">
        <v>84</v>
      </c>
      <c r="E2588" s="11" t="n">
        <v>0.08359999999999999</v>
      </c>
      <c r="F2588" s="9" t="n">
        <v>12077010000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32600</v>
      </c>
      <c r="D2589" s="5" t="n">
        <v>-150</v>
      </c>
      <c r="E2589" s="13" t="n">
        <v>-0.0046</v>
      </c>
      <c r="F2589" s="7" t="n">
        <v>12064282000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2105</v>
      </c>
      <c r="D2591" s="5" t="n">
        <v>5</v>
      </c>
      <c r="E2591" s="13" t="n">
        <v>0.0024</v>
      </c>
      <c r="F2591" s="7" t="n">
        <v>11819575000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2080</v>
      </c>
      <c r="D2592" s="10" t="n">
        <v>10</v>
      </c>
      <c r="E2592" s="11" t="n">
        <v>0.0048</v>
      </c>
      <c r="F2592" s="9" t="n">
        <v>11658400000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4575</v>
      </c>
      <c r="D2593" s="5" t="n">
        <v>-255</v>
      </c>
      <c r="E2593" s="13" t="n">
        <v>-0.0528</v>
      </c>
      <c r="F2593" s="7" t="n">
        <v>11576332950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신라에스지 (025870)</t>
        </is>
      </c>
      <c r="B2594" s="8" t="inlineStr">
        <is>
          <t>음·식료품 및 담배 도매업</t>
        </is>
      </c>
      <c r="C2594" s="9" t="n">
        <v>2890</v>
      </c>
      <c r="D2594" s="10" t="n">
        <v>180</v>
      </c>
      <c r="E2594" s="11" t="n">
        <v>0.0664</v>
      </c>
      <c r="F2594" s="9" t="n">
        <v>11560000000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아이스크림에듀 (289010)</t>
        </is>
      </c>
      <c r="B2595" t="inlineStr">
        <is>
          <t>서적, 잡지 및 기타 인쇄물 출판업</t>
        </is>
      </c>
      <c r="C2595" s="7" t="n">
        <v>828</v>
      </c>
      <c r="D2595" s="5" t="n">
        <v>23</v>
      </c>
      <c r="E2595" s="13" t="n">
        <v>0.0286</v>
      </c>
      <c r="F2595" s="7" t="n">
        <v>11546671968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2062</v>
      </c>
      <c r="D2596" s="10" t="n">
        <v>7</v>
      </c>
      <c r="E2596" s="11" t="n">
        <v>0.0034</v>
      </c>
      <c r="F2596" s="9" t="n">
        <v>11382240000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2015</v>
      </c>
      <c r="D2597" s="5" t="n">
        <v>0</v>
      </c>
      <c r="E2597" s="13" t="n">
        <v>0</v>
      </c>
      <c r="F2597" s="7" t="n">
        <v>11364600000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유안타제16호스팩 (474490)</t>
        </is>
      </c>
      <c r="B2598" s="8" t="inlineStr">
        <is>
          <t>금융 지원 서비스업</t>
        </is>
      </c>
      <c r="C2598" s="9" t="n">
        <v>2055</v>
      </c>
      <c r="D2598" s="10" t="n">
        <v>0</v>
      </c>
      <c r="E2598" s="11" t="n">
        <v>0</v>
      </c>
      <c r="F2598" s="9" t="n">
        <v>11323050000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5</v>
      </c>
      <c r="E2599" s="13" t="n">
        <v>0.0024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1998</v>
      </c>
      <c r="D2600" s="10" t="n">
        <v>-2</v>
      </c>
      <c r="E2600" s="11" t="n">
        <v>-0.001</v>
      </c>
      <c r="F2600" s="9" t="n">
        <v>11228760000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한탑 (002680)</t>
        </is>
      </c>
      <c r="B2601" t="inlineStr">
        <is>
          <t>곡물가공품, 전분 및 전분제품 제조업</t>
        </is>
      </c>
      <c r="C2601" s="7" t="n">
        <v>1730</v>
      </c>
      <c r="D2601" s="5" t="n">
        <v>26</v>
      </c>
      <c r="E2601" s="13" t="n">
        <v>0.0153</v>
      </c>
      <c r="F2601" s="7" t="n">
        <v>11181611070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형지글로벌 (308100)</t>
        </is>
      </c>
      <c r="B2602" s="8" t="inlineStr">
        <is>
          <t>섬유, 의복, 신발 및 가죽제품 소매업</t>
        </is>
      </c>
      <c r="C2602" s="9" t="n">
        <v>430</v>
      </c>
      <c r="D2602" s="10" t="n">
        <v>1</v>
      </c>
      <c r="E2602" s="11" t="n">
        <v>0.0023</v>
      </c>
      <c r="F2602" s="9" t="n">
        <v>11102599140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유디엠텍 (389680)</t>
        </is>
      </c>
      <c r="B2603" t="inlineStr">
        <is>
          <t>소프트웨어 개발 및 공급업</t>
        </is>
      </c>
      <c r="C2603" s="7" t="n">
        <v>1327</v>
      </c>
      <c r="D2603" s="5" t="n">
        <v>35</v>
      </c>
      <c r="E2603" s="13" t="n">
        <v>0.0271</v>
      </c>
      <c r="F2603" s="7" t="n">
        <v>11041559611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0</v>
      </c>
      <c r="E2604" s="11" t="n">
        <v>0</v>
      </c>
      <c r="F2604" s="9" t="n">
        <v>10779300000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비케이홀딩스 (050090)</t>
        </is>
      </c>
      <c r="B2606" s="8" t="inlineStr">
        <is>
          <t>광고업</t>
        </is>
      </c>
      <c r="C2606" s="9" t="n">
        <v>456</v>
      </c>
      <c r="D2606" s="10" t="n">
        <v>51</v>
      </c>
      <c r="E2606" s="11" t="n">
        <v>0.1259</v>
      </c>
      <c r="F2606" s="9" t="n">
        <v>10731839160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0</v>
      </c>
      <c r="E2607" s="13" t="n">
        <v>0</v>
      </c>
      <c r="F2607" s="7" t="n">
        <v>10673100000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1606</v>
      </c>
      <c r="D2608" s="10" t="n">
        <v>-43</v>
      </c>
      <c r="E2608" s="11" t="n">
        <v>-0.0261</v>
      </c>
      <c r="F2608" s="9" t="n">
        <v>10599741328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2010</v>
      </c>
      <c r="D2610" s="10" t="n">
        <v>-15</v>
      </c>
      <c r="E2610" s="11" t="n">
        <v>-0.0074</v>
      </c>
      <c r="F2610" s="9" t="n">
        <v>10411800000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1960</v>
      </c>
      <c r="D2611" s="5" t="n">
        <v>5</v>
      </c>
      <c r="E2611" s="13" t="n">
        <v>0.0026</v>
      </c>
      <c r="F2611" s="7" t="n">
        <v>10341058000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800</v>
      </c>
      <c r="D2612" s="10" t="n">
        <v>-35</v>
      </c>
      <c r="E2612" s="11" t="n">
        <v>-0.04190000000000001</v>
      </c>
      <c r="F2612" s="9" t="n">
        <v>10317052800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대상홀딩스우 (084695)</t>
        </is>
      </c>
      <c r="B2613" t="inlineStr">
        <is>
          <t>미분류</t>
        </is>
      </c>
      <c r="C2613" s="7" t="n">
        <v>11270</v>
      </c>
      <c r="D2613" s="5" t="n">
        <v>340</v>
      </c>
      <c r="E2613" s="13" t="n">
        <v>0.0311</v>
      </c>
      <c r="F2613" s="7" t="n">
        <v>10294942140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1998</v>
      </c>
      <c r="D2615" s="5" t="n">
        <v>0</v>
      </c>
      <c r="E2615" s="13" t="n">
        <v>0</v>
      </c>
      <c r="F2615" s="7" t="n">
        <v>10179810000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케스피온 (079190)</t>
        </is>
      </c>
      <c r="B2616" s="8" t="inlineStr">
        <is>
          <t>통신 및 방송 장비 제조업</t>
        </is>
      </c>
      <c r="C2616" s="9" t="n">
        <v>1057</v>
      </c>
      <c r="D2616" s="10" t="n">
        <v>17</v>
      </c>
      <c r="E2616" s="11" t="n">
        <v>0.0163</v>
      </c>
      <c r="F2616" s="9" t="n">
        <v>10135444046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수성웹툰 (084180)</t>
        </is>
      </c>
      <c r="B2618" s="8" t="inlineStr">
        <is>
          <t>일반 목적용 기계 제조업</t>
        </is>
      </c>
      <c r="C2618" s="9" t="n">
        <v>555</v>
      </c>
      <c r="D2618" s="10" t="n">
        <v>3</v>
      </c>
      <c r="E2618" s="11" t="n">
        <v>0.0054</v>
      </c>
      <c r="F2618" s="9" t="n">
        <v>10031227065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케이엠제약 (225430)</t>
        </is>
      </c>
      <c r="B2619" t="inlineStr">
        <is>
          <t>기타 화학제품 제조업</t>
        </is>
      </c>
      <c r="C2619" s="7" t="n">
        <v>1797</v>
      </c>
      <c r="D2619" s="5" t="n">
        <v>0</v>
      </c>
      <c r="E2619" s="13" t="n">
        <v>0</v>
      </c>
      <c r="F2619" s="7" t="n">
        <v>10022605770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2095</v>
      </c>
      <c r="D2620" s="10" t="n">
        <v>0</v>
      </c>
      <c r="E2620" s="11" t="n">
        <v>0</v>
      </c>
      <c r="F2620" s="9" t="n">
        <v>9825550000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1860</v>
      </c>
      <c r="D2621" s="5" t="n">
        <v>15</v>
      </c>
      <c r="E2621" s="13" t="n">
        <v>0.008100000000000001</v>
      </c>
      <c r="F2621" s="7" t="n">
        <v>9820800000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2025</v>
      </c>
      <c r="D2622" s="10" t="n">
        <v>5</v>
      </c>
      <c r="E2622" s="11" t="n">
        <v>0.0025</v>
      </c>
      <c r="F2622" s="9" t="n">
        <v>9558000000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앤씨앤 (092600)</t>
        </is>
      </c>
      <c r="B2624" s="8" t="inlineStr">
        <is>
          <t>반도체 제조업</t>
        </is>
      </c>
      <c r="C2624" s="9" t="n">
        <v>1892</v>
      </c>
      <c r="D2624" s="10" t="n">
        <v>12</v>
      </c>
      <c r="E2624" s="11" t="n">
        <v>0.0064</v>
      </c>
      <c r="F2624" s="9" t="n">
        <v>9491602076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2860</v>
      </c>
      <c r="D2626" s="10" t="n">
        <v>10</v>
      </c>
      <c r="E2626" s="11" t="n">
        <v>0.0035</v>
      </c>
      <c r="F2626" s="9" t="n">
        <v>9438000000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19950</v>
      </c>
      <c r="D2627" s="5" t="n">
        <v>160</v>
      </c>
      <c r="E2627" s="13" t="n">
        <v>0.008100000000000001</v>
      </c>
      <c r="F2627" s="7" t="n">
        <v>9433756500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코오롱글로벌우 (003075)</t>
        </is>
      </c>
      <c r="B2628" s="8" t="inlineStr">
        <is>
          <t>미분류</t>
        </is>
      </c>
      <c r="C2628" s="9" t="n">
        <v>12670</v>
      </c>
      <c r="D2628" s="10" t="n">
        <v>-20</v>
      </c>
      <c r="E2628" s="11" t="n">
        <v>-0.0016</v>
      </c>
      <c r="F2628" s="9" t="n">
        <v>9385137790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2005</v>
      </c>
      <c r="D2630" s="10" t="n">
        <v>-15</v>
      </c>
      <c r="E2630" s="11" t="n">
        <v>-0.0074</v>
      </c>
      <c r="F2630" s="9" t="n">
        <v>9062600000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유진스팩10호 (468760)</t>
        </is>
      </c>
      <c r="B2633" t="inlineStr">
        <is>
          <t>금융 지원 서비스업</t>
        </is>
      </c>
      <c r="C2633" s="7" t="n">
        <v>2080</v>
      </c>
      <c r="D2633" s="5" t="n">
        <v>0</v>
      </c>
      <c r="E2633" s="13" t="n">
        <v>0</v>
      </c>
      <c r="F2633" s="7" t="n">
        <v>8819200000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신한제15호스팩 (487830)</t>
        </is>
      </c>
      <c r="B2634" s="8" t="inlineStr">
        <is>
          <t>금융 지원 서비스업</t>
        </is>
      </c>
      <c r="C2634" s="9" t="n">
        <v>2020</v>
      </c>
      <c r="D2634" s="10" t="n">
        <v>0</v>
      </c>
      <c r="E2634" s="11" t="n">
        <v>0</v>
      </c>
      <c r="F2634" s="9" t="n">
        <v>8787000000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SHD (001770)</t>
        </is>
      </c>
      <c r="B2635" t="inlineStr">
        <is>
          <t>1차 철강 제조업</t>
        </is>
      </c>
      <c r="C2635" s="7" t="n">
        <v>7180</v>
      </c>
      <c r="D2635" s="5" t="n">
        <v>350</v>
      </c>
      <c r="E2635" s="13" t="n">
        <v>0.0512</v>
      </c>
      <c r="F2635" s="7" t="n">
        <v>8722824040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5</v>
      </c>
      <c r="E2636" s="11" t="n">
        <v>0.0024</v>
      </c>
      <c r="F2636" s="9" t="n">
        <v>8663175000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씨엑스아이 (900120)</t>
        </is>
      </c>
      <c r="B2637" t="inlineStr">
        <is>
          <t>기타 금융업</t>
        </is>
      </c>
      <c r="C2637" s="7" t="n">
        <v>775</v>
      </c>
      <c r="D2637" s="5" t="n">
        <v>-49</v>
      </c>
      <c r="E2637" s="13" t="n">
        <v>-0.0595</v>
      </c>
      <c r="F2637" s="7" t="n">
        <v>8656486500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3765</v>
      </c>
      <c r="D2638" s="10" t="n">
        <v>-20</v>
      </c>
      <c r="E2638" s="11" t="n">
        <v>-0.0053</v>
      </c>
      <c r="F2638" s="9" t="n">
        <v>8534991450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1727</v>
      </c>
      <c r="D2640" s="10" t="n">
        <v>8</v>
      </c>
      <c r="E2640" s="11" t="n">
        <v>0.004699999999999999</v>
      </c>
      <c r="F2640" s="9" t="n">
        <v>8400761809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398</v>
      </c>
      <c r="D2641" s="5" t="n">
        <v>-22</v>
      </c>
      <c r="E2641" s="13" t="n">
        <v>-0.0524</v>
      </c>
      <c r="F2641" s="7" t="n">
        <v>8098041922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2110</v>
      </c>
      <c r="D2643" s="5" t="n">
        <v>5</v>
      </c>
      <c r="E2643" s="13" t="n">
        <v>0.0024</v>
      </c>
      <c r="F2643" s="7" t="n">
        <v>8039100000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SK증권우 (001515)</t>
        </is>
      </c>
      <c r="B2644" s="8" t="inlineStr">
        <is>
          <t>미분류</t>
        </is>
      </c>
      <c r="C2644" s="9" t="n">
        <v>4015</v>
      </c>
      <c r="D2644" s="10" t="n">
        <v>160</v>
      </c>
      <c r="E2644" s="11" t="n">
        <v>0.0415</v>
      </c>
      <c r="F2644" s="9" t="n">
        <v>7854371855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에이에프더블류 (312610)</t>
        </is>
      </c>
      <c r="B2645" t="inlineStr">
        <is>
          <t>1차 비철금속 제조업</t>
        </is>
      </c>
      <c r="C2645" s="7" t="n">
        <v>383</v>
      </c>
      <c r="D2645" s="5" t="n">
        <v>-2</v>
      </c>
      <c r="E2645" s="13" t="n">
        <v>-0.0052</v>
      </c>
      <c r="F2645" s="7" t="n">
        <v>7758388104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투비소프트 (079970)</t>
        </is>
      </c>
      <c r="B2646" s="8" t="inlineStr">
        <is>
          <t>소프트웨어 개발 및 공급업</t>
        </is>
      </c>
      <c r="C2646" s="9" t="n">
        <v>596</v>
      </c>
      <c r="D2646" s="10" t="n">
        <v>0</v>
      </c>
      <c r="E2646" s="11" t="n">
        <v>0</v>
      </c>
      <c r="F2646" s="9" t="n">
        <v>7646223464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골드앤에스 (035290)</t>
        </is>
      </c>
      <c r="B2647" t="inlineStr">
        <is>
          <t>서적, 잡지 및 기타 인쇄물 출판업</t>
        </is>
      </c>
      <c r="C2647" s="7" t="n">
        <v>1600</v>
      </c>
      <c r="D2647" s="5" t="n">
        <v>81</v>
      </c>
      <c r="E2647" s="13" t="n">
        <v>0.0533</v>
      </c>
      <c r="F2647" s="7" t="n">
        <v>7628236800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2050</v>
      </c>
      <c r="D2648" s="10" t="n">
        <v>-10</v>
      </c>
      <c r="E2648" s="11" t="n">
        <v>-0.0049</v>
      </c>
      <c r="F2648" s="9" t="n">
        <v>7585000000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5</v>
      </c>
      <c r="E2649" s="13" t="n">
        <v>0.0024</v>
      </c>
      <c r="F2649" s="7" t="n">
        <v>7565800000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6400</v>
      </c>
      <c r="D2650" s="10" t="n">
        <v>320</v>
      </c>
      <c r="E2650" s="11" t="n">
        <v>0.0526</v>
      </c>
      <c r="F2650" s="9" t="n">
        <v>7482105600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JW중외제약우 (001065)</t>
        </is>
      </c>
      <c r="B2651" t="inlineStr">
        <is>
          <t>미분류</t>
        </is>
      </c>
      <c r="C2651" s="7" t="n">
        <v>21700</v>
      </c>
      <c r="D2651" s="5" t="n">
        <v>0</v>
      </c>
      <c r="E2651" s="13" t="n">
        <v>0</v>
      </c>
      <c r="F2651" s="7" t="n">
        <v>7420336700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2050</v>
      </c>
      <c r="D2654" s="10" t="n">
        <v>0</v>
      </c>
      <c r="E2654" s="11" t="n">
        <v>0</v>
      </c>
      <c r="F2654" s="9" t="n">
        <v>6785500000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2065</v>
      </c>
      <c r="D2655" s="5" t="n">
        <v>-15</v>
      </c>
      <c r="E2655" s="13" t="n">
        <v>-0.0072</v>
      </c>
      <c r="F2655" s="7" t="n">
        <v>6608000000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928</v>
      </c>
      <c r="D2656" s="10" t="n">
        <v>-16</v>
      </c>
      <c r="E2656" s="11" t="n">
        <v>-0.0169</v>
      </c>
      <c r="F2656" s="9" t="n">
        <v>6585331136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8400</v>
      </c>
      <c r="D2657" s="5" t="n">
        <v>250</v>
      </c>
      <c r="E2657" s="13" t="n">
        <v>0.0307</v>
      </c>
      <c r="F2657" s="7" t="n">
        <v>6179418000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1220</v>
      </c>
      <c r="D2658" s="10" t="n">
        <v>32</v>
      </c>
      <c r="E2658" s="11" t="n">
        <v>0.0269</v>
      </c>
      <c r="F2658" s="9" t="n">
        <v>6169538780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4050</v>
      </c>
      <c r="D2659" s="5" t="n">
        <v>185</v>
      </c>
      <c r="E2659" s="13" t="n">
        <v>0.0479</v>
      </c>
      <c r="F2659" s="7" t="n">
        <v>5637600000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금호건설우 (002995)</t>
        </is>
      </c>
      <c r="B2660" s="8" t="inlineStr">
        <is>
          <t>미분류</t>
        </is>
      </c>
      <c r="C2660" s="9" t="n">
        <v>19000</v>
      </c>
      <c r="D2660" s="10" t="n">
        <v>50</v>
      </c>
      <c r="E2660" s="11" t="n">
        <v>0.0026</v>
      </c>
      <c r="F2660" s="9" t="n">
        <v>5553054000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노루홀딩스우 (000325)</t>
        </is>
      </c>
      <c r="B2662" s="8" t="inlineStr">
        <is>
          <t>미분류</t>
        </is>
      </c>
      <c r="C2662" s="9" t="n">
        <v>22450</v>
      </c>
      <c r="D2662" s="10" t="n">
        <v>950</v>
      </c>
      <c r="E2662" s="11" t="n">
        <v>0.0442</v>
      </c>
      <c r="F2662" s="9" t="n">
        <v>5467899550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10810</v>
      </c>
      <c r="D2664" s="10" t="n">
        <v>-30</v>
      </c>
      <c r="E2664" s="11" t="n">
        <v>-0.0028</v>
      </c>
      <c r="F2664" s="9" t="n">
        <v>5006392060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9350</v>
      </c>
      <c r="D2666" s="10" t="n">
        <v>0</v>
      </c>
      <c r="E2666" s="11" t="n">
        <v>0</v>
      </c>
      <c r="F2666" s="9" t="n">
        <v>4402073500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6370</v>
      </c>
      <c r="D2667" s="5" t="n">
        <v>30</v>
      </c>
      <c r="E2667" s="13" t="n">
        <v>0.004699999999999999</v>
      </c>
      <c r="F2667" s="7" t="n">
        <v>4140334380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5090</v>
      </c>
      <c r="D2668" s="10" t="n">
        <v>-20</v>
      </c>
      <c r="E2668" s="11" t="n">
        <v>-0.0039</v>
      </c>
      <c r="F2668" s="9" t="n">
        <v>3909120000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16650</v>
      </c>
      <c r="D2669" s="5" t="n">
        <v>150</v>
      </c>
      <c r="E2669" s="13" t="n">
        <v>0.0091</v>
      </c>
      <c r="F2669" s="7" t="n">
        <v>3758437800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130</v>
      </c>
      <c r="E2670" s="11" t="n">
        <v>0.0097</v>
      </c>
      <c r="F2670" s="9" t="n">
        <v>3562857390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0</v>
      </c>
      <c r="E2671" s="13" t="n">
        <v>0</v>
      </c>
      <c r="F2671" s="7" t="n">
        <v>3293592000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5300</v>
      </c>
      <c r="D2672" s="10" t="n">
        <v>0</v>
      </c>
      <c r="E2672" s="11" t="n">
        <v>0</v>
      </c>
      <c r="F2672" s="9" t="n">
        <v>3126337500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5170</v>
      </c>
      <c r="D2673" s="5" t="n">
        <v>-70</v>
      </c>
      <c r="E2673" s="13" t="n">
        <v>-0.0134</v>
      </c>
      <c r="F2673" s="7" t="n">
        <v>3105753420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4440</v>
      </c>
      <c r="D2674" s="10" t="n">
        <v>95</v>
      </c>
      <c r="E2674" s="11" t="n">
        <v>0.0219</v>
      </c>
      <c r="F2674" s="9" t="n">
        <v>2664000000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7600</v>
      </c>
      <c r="D2675" s="5" t="n">
        <v>370</v>
      </c>
      <c r="E2675" s="13" t="n">
        <v>0.0512</v>
      </c>
      <c r="F2675" s="7" t="n">
        <v>2454496000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8890</v>
      </c>
      <c r="D2676" s="10" t="n">
        <v>90</v>
      </c>
      <c r="E2676" s="11" t="n">
        <v>0.0102</v>
      </c>
      <c r="F2676" s="9" t="n">
        <v>2334647350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7040</v>
      </c>
      <c r="D2677" s="5" t="n">
        <v>-40</v>
      </c>
      <c r="E2677" s="13" t="n">
        <v>-0.005600000000000001</v>
      </c>
      <c r="F2677" s="7" t="n">
        <v>2167545600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2390</v>
      </c>
      <c r="D2678" s="10" t="n">
        <v>-20</v>
      </c>
      <c r="E2678" s="11" t="n">
        <v>-0.0083</v>
      </c>
      <c r="F2678" s="9" t="n">
        <v>2027895880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4455</v>
      </c>
      <c r="D2679" s="5" t="n">
        <v>-25</v>
      </c>
      <c r="E2679" s="13" t="n">
        <v>-0.005600000000000001</v>
      </c>
      <c r="F2679" s="7" t="n">
        <v>1631242800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7570</v>
      </c>
      <c r="D2680" s="10" t="n">
        <v>90</v>
      </c>
      <c r="E2680" s="11" t="n">
        <v>0.012</v>
      </c>
      <c r="F2680" s="9" t="n">
        <v>1514000000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6900</v>
      </c>
      <c r="D2681" s="5" t="n">
        <v>-100</v>
      </c>
      <c r="E2681" s="13" t="n">
        <v>-0.0143</v>
      </c>
      <c r="F2681" s="7" t="n">
        <v>1419364500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4975</v>
      </c>
      <c r="D2682" s="10" t="n">
        <v>130</v>
      </c>
      <c r="E2682" s="11" t="n">
        <v>0.0268</v>
      </c>
      <c r="F2682" s="9" t="n">
        <v>1106688750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더테크놀로지 (043090)</t>
        </is>
      </c>
      <c r="B2683" t="inlineStr">
        <is>
          <t>기타 전문 도매업</t>
        </is>
      </c>
      <c r="C2683" s="7" t="n">
        <v>255</v>
      </c>
      <c r="D2683" s="5" t="n">
        <v>6</v>
      </c>
      <c r="E2683" s="13" t="n">
        <v>0.0241</v>
      </c>
      <c r="F2683" s="7" t="n">
        <v>1055553375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3010</v>
      </c>
      <c r="D2684" s="10" t="n">
        <v>-30</v>
      </c>
      <c r="E2684" s="11" t="n">
        <v>-0.009899999999999999</v>
      </c>
      <c r="F2684" s="9" t="n">
        <v>887372080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11060</v>
      </c>
      <c r="D2685" s="5" t="n">
        <v>260</v>
      </c>
      <c r="E2685" s="13" t="n">
        <v>0.0241</v>
      </c>
      <c r="F2685" s="7" t="n">
        <v>789263720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1491119857116012</v>
      </c>
      <c r="D2" s="10" t="n">
        <v>439646417000</v>
      </c>
      <c r="E2" s="12" t="n">
        <v>0.0002948431106338588</v>
      </c>
      <c r="F2" s="10" t="n">
        <v>-193130370000</v>
      </c>
      <c r="G2" s="12" t="n">
        <v>-0.0001295203528263215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1261405175366710</v>
      </c>
      <c r="D3" s="5" t="n">
        <v>364467762000</v>
      </c>
      <c r="E3" s="6" t="n">
        <v>0.0002889378996673639</v>
      </c>
      <c r="F3" s="5" t="n">
        <v>72101720000</v>
      </c>
      <c r="G3" s="6" t="n">
        <v>5.715984158622063e-05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554612399538922</v>
      </c>
      <c r="D4" s="10" t="n">
        <v>80285996000</v>
      </c>
      <c r="E4" s="12" t="n">
        <v>0.0001447605500106848</v>
      </c>
      <c r="F4" s="10" t="n">
        <v>27862575000</v>
      </c>
      <c r="G4" s="12" t="n">
        <v>5.023792295874308e-05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202722009138794</v>
      </c>
      <c r="D5" s="5" t="n">
        <v>-299757929000</v>
      </c>
      <c r="E5" s="6" t="n">
        <v>-0.001478664947498474</v>
      </c>
      <c r="F5" s="5" t="n">
        <v>56588205000</v>
      </c>
      <c r="G5" s="6" t="n">
        <v>0.0002791418911069334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172262138178640</v>
      </c>
      <c r="D6" s="10" t="n">
        <v>83319640000</v>
      </c>
      <c r="E6" s="12" t="n">
        <v>0.0004836793556666266</v>
      </c>
      <c r="F6" s="10" t="n">
        <v>2780650000</v>
      </c>
      <c r="G6" s="12" t="n">
        <v>1.614196845226894e-05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148689222260310</v>
      </c>
      <c r="D7" s="5" t="n">
        <v>-16826750000</v>
      </c>
      <c r="E7" s="6" t="n">
        <v>-0.0001131672473916195</v>
      </c>
      <c r="F7" s="5" t="n">
        <v>5512300000</v>
      </c>
      <c r="G7" s="6" t="n">
        <v>3.707262649036946e-05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141168883506426</v>
      </c>
      <c r="D8" s="10" t="n">
        <v>49276349000</v>
      </c>
      <c r="E8" s="12" t="n">
        <v>0.0003490595645162621</v>
      </c>
      <c r="F8" s="10" t="n">
        <v>6988350000</v>
      </c>
      <c r="G8" s="12" t="n">
        <v>4.950347290719977e-05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135686727365900</v>
      </c>
      <c r="D9" s="5" t="n">
        <v>46480615000</v>
      </c>
      <c r="E9" s="6" t="n">
        <v>0.000342558302512949</v>
      </c>
      <c r="F9" s="5" t="n">
        <v>12847900000</v>
      </c>
      <c r="G9" s="6" t="n">
        <v>9.468796432353824e-05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115578181332068</v>
      </c>
      <c r="D10" s="10" t="n">
        <v>-104235083000</v>
      </c>
      <c r="E10" s="12" t="n">
        <v>-0.000901857788370297</v>
      </c>
      <c r="F10" s="10" t="n">
        <v>8711059000</v>
      </c>
      <c r="G10" s="12" t="n">
        <v>7.536940709399322e-05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111125924645800</v>
      </c>
      <c r="D11" s="5" t="n">
        <v>3588402000</v>
      </c>
      <c r="E11" s="6" t="n">
        <v>3.22913128636507e-05</v>
      </c>
      <c r="F11" s="5" t="n">
        <v>2292550000</v>
      </c>
      <c r="G11" s="6" t="n">
        <v>2.063019954441069e-05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105328221097025</v>
      </c>
      <c r="D12" s="10" t="n">
        <v>-12322430000</v>
      </c>
      <c r="E12" s="12" t="n">
        <v>-0.0001169907729538978</v>
      </c>
      <c r="F12" s="10" t="n">
        <v>3697650000</v>
      </c>
      <c r="G12" s="12" t="n">
        <v>3.510597598144036e-05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103586796885919</v>
      </c>
      <c r="D13" s="5" t="n">
        <v>-10409994000</v>
      </c>
      <c r="E13" s="6" t="n">
        <v>-0.0001004953750183492</v>
      </c>
      <c r="F13" s="5" t="n">
        <v>1606160000</v>
      </c>
      <c r="G13" s="6" t="n">
        <v>1.550545096754828e-05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71504913567988</v>
      </c>
      <c r="D14" s="10" t="n">
        <v>-10612447000</v>
      </c>
      <c r="E14" s="12" t="n">
        <v>-0.0001484156328629013</v>
      </c>
      <c r="F14" s="10" t="n">
        <v>11421890000</v>
      </c>
      <c r="G14" s="12" t="n">
        <v>0.0001597357360503609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67976959731009</v>
      </c>
      <c r="D15" s="5" t="n">
        <v>-7009310000</v>
      </c>
      <c r="E15" s="6" t="n">
        <v>-0.0001031130257625006</v>
      </c>
      <c r="F15" s="5" t="n">
        <v>-2364900000</v>
      </c>
      <c r="G15" s="6" t="n">
        <v>-3.47897288928208e-05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66769855788380</v>
      </c>
      <c r="D16" s="10" t="n">
        <v>-27138113000</v>
      </c>
      <c r="E16" s="12" t="n">
        <v>-0.0004064425881944598</v>
      </c>
      <c r="F16" s="10" t="n">
        <v>13886440000</v>
      </c>
      <c r="G16" s="12" t="n">
        <v>0.0002079746891173706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64859012692026</v>
      </c>
      <c r="D17" s="5" t="n">
        <v>35729132000</v>
      </c>
      <c r="E17" s="6" t="n">
        <v>0.000550873818718993</v>
      </c>
      <c r="F17" s="5" t="n">
        <v>1141960000</v>
      </c>
      <c r="G17" s="6" t="n">
        <v>1.760680517019953e-05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63671377205835</v>
      </c>
      <c r="D18" s="10" t="n">
        <v>-17639660000</v>
      </c>
      <c r="E18" s="12" t="n">
        <v>-0.0002770422248442187</v>
      </c>
      <c r="F18" s="10" t="n">
        <v>-5432468000</v>
      </c>
      <c r="G18" s="12" t="n">
        <v>-8.532040986702822e-05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63006875806851</v>
      </c>
      <c r="D19" s="5" t="n">
        <v>25393073000</v>
      </c>
      <c r="E19" s="6" t="n">
        <v>0.0004030206652023668</v>
      </c>
      <c r="F19" s="5" t="n">
        <v>2399180000</v>
      </c>
      <c r="G19" s="6" t="n">
        <v>3.807806639000386e-05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58899050928474</v>
      </c>
      <c r="D20" s="10" t="n">
        <v>3629259000</v>
      </c>
      <c r="E20" s="12" t="n">
        <v>6.16182933814555e-05</v>
      </c>
      <c r="F20" s="10" t="n">
        <v>-2062510000</v>
      </c>
      <c r="G20" s="12" t="n">
        <v>-3.501771195778141e-05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56910024934681</v>
      </c>
      <c r="D21" s="5" t="n">
        <v>12042890000</v>
      </c>
      <c r="E21" s="6" t="n">
        <v>0.0002116128048410159</v>
      </c>
      <c r="F21" s="5" t="n">
        <v>10573290000</v>
      </c>
      <c r="G21" s="6" t="n">
        <v>0.0001857895864943934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50254407599363</v>
      </c>
      <c r="D22" s="10" t="n">
        <v>-11100605000</v>
      </c>
      <c r="E22" s="12" t="n">
        <v>-0.0002208881873306712</v>
      </c>
      <c r="F22" s="10" t="n">
        <v>7507065000</v>
      </c>
      <c r="G22" s="12" t="n">
        <v>0.0001493812256200023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46576929906629</v>
      </c>
      <c r="D23" s="5" t="n">
        <v>-96710064000</v>
      </c>
      <c r="E23" s="6" t="n">
        <v>-0.002076351193474344</v>
      </c>
      <c r="F23" s="5" t="n">
        <v>-8160520000</v>
      </c>
      <c r="G23" s="6" t="n">
        <v>-0.0001752051931365825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46037294714813</v>
      </c>
      <c r="D24" s="10" t="n">
        <v>1513366000</v>
      </c>
      <c r="E24" s="12" t="n">
        <v>3.287260924810723e-05</v>
      </c>
      <c r="F24" s="10" t="n">
        <v>3029680000</v>
      </c>
      <c r="G24" s="12" t="n">
        <v>6.580925353602864e-05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41312958014294</v>
      </c>
      <c r="D25" s="5" t="n">
        <v>-27628417000</v>
      </c>
      <c r="E25" s="6" t="n">
        <v>-0.0006687591091986383</v>
      </c>
      <c r="F25" s="5" t="n">
        <v>7493840000</v>
      </c>
      <c r="G25" s="6" t="n">
        <v>0.0001813919980604435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40641232613026</v>
      </c>
      <c r="D26" s="10" t="n">
        <v>2088887000</v>
      </c>
      <c r="E26" s="12" t="n">
        <v>5.139821963299624e-05</v>
      </c>
      <c r="F26" s="10" t="n">
        <v>2152540000</v>
      </c>
      <c r="G26" s="12" t="n">
        <v>5.296443689333589e-05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33160023878200</v>
      </c>
      <c r="D27" s="5" t="n">
        <v>-12410350000</v>
      </c>
      <c r="E27" s="6" t="n">
        <v>-0.0003742563650009549</v>
      </c>
      <c r="F27" s="5" t="n">
        <v>-8628300000</v>
      </c>
      <c r="G27" s="6" t="n">
        <v>-0.0002602018632945678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29221675495250</v>
      </c>
      <c r="D28" s="10" t="n">
        <v>-2003190000</v>
      </c>
      <c r="E28" s="12" t="n">
        <v>-6.855151068683997e-05</v>
      </c>
      <c r="F28" s="10" t="n">
        <v>-1438940000</v>
      </c>
      <c r="G28" s="12" t="n">
        <v>-4.924221406243117e-05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28809506039558</v>
      </c>
      <c r="D29" s="5" t="n">
        <v>4954688000</v>
      </c>
      <c r="E29" s="6" t="n">
        <v>0.0001719810118645136</v>
      </c>
      <c r="F29" s="5" t="n">
        <v>2156100000</v>
      </c>
      <c r="G29" s="6" t="n">
        <v>7.483988087263572e-05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28141835172668</v>
      </c>
      <c r="D30" s="10" t="n">
        <v>1037367000</v>
      </c>
      <c r="E30" s="12" t="n">
        <v>3.686209494281719e-05</v>
      </c>
      <c r="F30" s="10" t="n">
        <v>4796600000</v>
      </c>
      <c r="G30" s="12" t="n">
        <v>0.0001704437528885312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27765923550871</v>
      </c>
      <c r="D31" s="5" t="n">
        <v>603484000</v>
      </c>
      <c r="E31" s="6" t="n">
        <v>2.173469933007393e-05</v>
      </c>
      <c r="F31" s="5" t="n">
        <v>1565800000</v>
      </c>
      <c r="G31" s="6" t="n">
        <v>5.639286577776671e-05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25216164933321</v>
      </c>
      <c r="D32" s="10" t="n">
        <v>-4046621000</v>
      </c>
      <c r="E32" s="12" t="n">
        <v>-0.000160477257770976</v>
      </c>
      <c r="F32" s="10" t="n">
        <v>-2291390000</v>
      </c>
      <c r="G32" s="12" t="n">
        <v>-9.086988469734049e-05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24113598103529</v>
      </c>
      <c r="D33" s="5" t="n">
        <v>7072832000</v>
      </c>
      <c r="E33" s="6" t="n">
        <v>0.0002933130082716647</v>
      </c>
      <c r="F33" s="5" t="n">
        <v>-1288190000</v>
      </c>
      <c r="G33" s="6" t="n">
        <v>-5.342172472433613e-05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23711198279925</v>
      </c>
      <c r="D34" s="10" t="n">
        <v>993925000</v>
      </c>
      <c r="E34" s="12" t="n">
        <v>4.191795742526868e-05</v>
      </c>
      <c r="F34" s="10" t="n">
        <v>-715000000</v>
      </c>
      <c r="G34" s="12" t="n">
        <v>-3.015452831860261e-05</v>
      </c>
      <c r="H34" s="10" t="n"/>
      <c r="I34" s="12" t="n"/>
    </row>
    <row r="35">
      <c r="A35" t="inlineStr">
        <is>
          <t>종합 소매업</t>
        </is>
      </c>
      <c r="B35" s="7" t="n">
        <v>15</v>
      </c>
      <c r="C35" s="5" t="n">
        <v>18467696625180</v>
      </c>
      <c r="D35" s="5" t="n">
        <v>2962496000</v>
      </c>
      <c r="E35" s="6" t="n">
        <v>0.000160415024143333</v>
      </c>
      <c r="F35" s="5" t="n">
        <v>-671750000</v>
      </c>
      <c r="G35" s="6" t="n">
        <v>-3.637432505167399e-05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18301783392800</v>
      </c>
      <c r="D36" s="10" t="n">
        <v>2644500000</v>
      </c>
      <c r="E36" s="12" t="n">
        <v>0.0001444941153133939</v>
      </c>
      <c r="F36" s="10" t="n">
        <v>-705200000</v>
      </c>
      <c r="G36" s="12" t="n">
        <v>-3.85317640835717e-05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18110196231442</v>
      </c>
      <c r="D37" s="5" t="n">
        <v>4891840000</v>
      </c>
      <c r="E37" s="6" t="n">
        <v>0.0002701152399170052</v>
      </c>
      <c r="F37" s="5" t="n">
        <v>5014400000</v>
      </c>
      <c r="G37" s="6" t="n">
        <v>0.000276882698338423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18081051657200</v>
      </c>
      <c r="D38" s="10" t="n">
        <v>3580640000</v>
      </c>
      <c r="E38" s="12" t="n">
        <v>0.0001980327288415309</v>
      </c>
      <c r="F38" s="10" t="n">
        <v>919000000</v>
      </c>
      <c r="G38" s="12" t="n">
        <v>5.082668958771808e-05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16821840744150</v>
      </c>
      <c r="D39" s="5" t="n">
        <v>-34956150000</v>
      </c>
      <c r="E39" s="6" t="n">
        <v>-0.002078021694038236</v>
      </c>
      <c r="F39" s="5" t="n">
        <v>3742540000</v>
      </c>
      <c r="G39" s="6" t="n">
        <v>0.0002224810029367038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16448400742839</v>
      </c>
      <c r="D40" s="10" t="n">
        <v>1673069000</v>
      </c>
      <c r="E40" s="12" t="n">
        <v>0.0001017162109652751</v>
      </c>
      <c r="F40" s="10" t="n">
        <v>-1314900000</v>
      </c>
      <c r="G40" s="12" t="n">
        <v>-7.994090249609566e-05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16028895628345</v>
      </c>
      <c r="D41" s="5" t="n">
        <v>2841452000</v>
      </c>
      <c r="E41" s="6" t="n">
        <v>0.0001772706034079643</v>
      </c>
      <c r="F41" s="5" t="n">
        <v>205000000</v>
      </c>
      <c r="G41" s="6" t="n">
        <v>1.278940263591737e-05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14919069545031</v>
      </c>
      <c r="D42" s="10" t="n">
        <v>-40669357000</v>
      </c>
      <c r="E42" s="12" t="n">
        <v>-0.002725998218404008</v>
      </c>
      <c r="F42" s="10" t="n">
        <v>9975795000</v>
      </c>
      <c r="G42" s="12" t="n">
        <v>0.0006686606674692106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14635205281672</v>
      </c>
      <c r="D43" s="5" t="n">
        <v>23219879000</v>
      </c>
      <c r="E43" s="6" t="n">
        <v>0.001586576925509803</v>
      </c>
      <c r="F43" s="5" t="n">
        <v>-2857800000</v>
      </c>
      <c r="G43" s="6" t="n">
        <v>-0.0001952688701660296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13926242802401</v>
      </c>
      <c r="D44" s="10" t="n">
        <v>-814948000</v>
      </c>
      <c r="E44" s="12" t="n">
        <v>-5.85188705642484e-05</v>
      </c>
      <c r="F44" s="10" t="n">
        <v>-1053490000</v>
      </c>
      <c r="G44" s="12" t="n">
        <v>-7.564782654933817e-05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12659916193359</v>
      </c>
      <c r="D45" s="5" t="n">
        <v>14344373000</v>
      </c>
      <c r="E45" s="6" t="n">
        <v>0.001133054341033048</v>
      </c>
      <c r="F45" s="5" t="n">
        <v>1298400000</v>
      </c>
      <c r="G45" s="6" t="n">
        <v>0.000102559920632105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12149585178280</v>
      </c>
      <c r="D46" s="10" t="n">
        <v>-1289320000</v>
      </c>
      <c r="E46" s="12" t="n">
        <v>-0.0001061204955626746</v>
      </c>
      <c r="F46" s="10" t="n">
        <v>26700000</v>
      </c>
      <c r="G46" s="12" t="n">
        <v>2.197605894210446e-06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12056913530302</v>
      </c>
      <c r="D47" s="5" t="n">
        <v>-5677834000</v>
      </c>
      <c r="E47" s="6" t="n">
        <v>-0.0004709193597291879</v>
      </c>
      <c r="F47" s="5" t="n">
        <v>1557700000</v>
      </c>
      <c r="G47" s="6" t="n">
        <v>0.0001291955852619425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11860712227068</v>
      </c>
      <c r="D48" s="10" t="n">
        <v>5177325000</v>
      </c>
      <c r="E48" s="12" t="n">
        <v>0.0004365104642016805</v>
      </c>
      <c r="F48" s="10" t="n">
        <v>1762000000</v>
      </c>
      <c r="G48" s="12" t="n">
        <v>0.0001485576891393453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9107980995378</v>
      </c>
      <c r="D49" s="5" t="n">
        <v>-4994681000</v>
      </c>
      <c r="E49" s="6" t="n">
        <v>-0.0005483850924298849</v>
      </c>
      <c r="F49" s="5" t="n">
        <v>831630000</v>
      </c>
      <c r="G49" s="6" t="n">
        <v>9.130783215533989e-05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8720556948731</v>
      </c>
      <c r="D50" s="10" t="n">
        <v>516487000</v>
      </c>
      <c r="E50" s="12" t="n">
        <v>5.92263777458799e-05</v>
      </c>
      <c r="F50" s="10" t="n">
        <v>22770000</v>
      </c>
      <c r="G50" s="12" t="n">
        <v>2.611071762258654e-06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8170650147888</v>
      </c>
      <c r="D51" s="5" t="n">
        <v>406097000</v>
      </c>
      <c r="E51" s="6" t="n">
        <v>4.970192000020592e-05</v>
      </c>
      <c r="F51" s="5" t="n">
        <v>-2807660000</v>
      </c>
      <c r="G51" s="6" t="n">
        <v>-0.0003436274897568269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8111362361403</v>
      </c>
      <c r="D52" s="10" t="n">
        <v>42210000</v>
      </c>
      <c r="E52" s="12" t="n">
        <v>5.20381140914768e-06</v>
      </c>
      <c r="F52" s="10" t="n">
        <v>951595000</v>
      </c>
      <c r="G52" s="12" t="n">
        <v>0.0001173162975097817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6651043899738</v>
      </c>
      <c r="D53" s="5" t="n">
        <v>-6992550000</v>
      </c>
      <c r="E53" s="6" t="n">
        <v>-0.001051346240591714</v>
      </c>
      <c r="F53" s="5" t="n">
        <v>926730000</v>
      </c>
      <c r="G53" s="6" t="n">
        <v>0.0001393360221297751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6637984558800</v>
      </c>
      <c r="D54" s="10" t="n">
        <v>2438800000</v>
      </c>
      <c r="E54" s="12" t="n">
        <v>0.0003674006738637067</v>
      </c>
      <c r="F54" s="10" t="n">
        <v>-469000000</v>
      </c>
      <c r="G54" s="12" t="n">
        <v>-7.065397574302052e-05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5300467739376</v>
      </c>
      <c r="D55" s="5" t="n">
        <v>1004188000</v>
      </c>
      <c r="E55" s="6" t="n">
        <v>0.0001894527142463504</v>
      </c>
      <c r="F55" s="5" t="n">
        <v>20000000</v>
      </c>
      <c r="G55" s="6" t="n">
        <v>3.77325190594491e-06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5246455789328</v>
      </c>
      <c r="D56" s="10" t="n">
        <v>865638000</v>
      </c>
      <c r="E56" s="12" t="n">
        <v>0.000164994814549057</v>
      </c>
      <c r="F56" s="10" t="n">
        <v>-1159140000</v>
      </c>
      <c r="G56" s="12" t="n">
        <v>-0.000220937723778755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5124063641559</v>
      </c>
      <c r="D57" s="5" t="n">
        <v>269526000</v>
      </c>
      <c r="E57" s="6" t="n">
        <v>5.260004926831793e-05</v>
      </c>
      <c r="F57" s="5" t="n">
        <v>-223390000</v>
      </c>
      <c r="G57" s="6" t="n">
        <v>-4.359625789738112e-05</v>
      </c>
      <c r="H57" s="5" t="n"/>
      <c r="I57" s="6" t="n"/>
    </row>
    <row r="58">
      <c r="A58" s="8" t="inlineStr">
        <is>
          <t>전기 및 통신 공사업</t>
        </is>
      </c>
      <c r="B58" s="9" t="n">
        <v>8</v>
      </c>
      <c r="C58" s="10" t="n">
        <v>4834381811340</v>
      </c>
      <c r="D58" s="10" t="n">
        <v>1434440000</v>
      </c>
      <c r="E58" s="12" t="n">
        <v>0.0002967163240262151</v>
      </c>
      <c r="F58" s="10" t="n">
        <v>189000000</v>
      </c>
      <c r="G58" s="12" t="n">
        <v>3.90949675420057e-05</v>
      </c>
      <c r="H58" s="10" t="n"/>
      <c r="I58" s="12" t="n"/>
    </row>
    <row r="59">
      <c r="A59" t="inlineStr">
        <is>
          <t>구조용 금속제품, 탱크 및 증기발생기 제조업</t>
        </is>
      </c>
      <c r="B59" s="7" t="n">
        <v>21</v>
      </c>
      <c r="C59" s="5" t="n">
        <v>4774340769757</v>
      </c>
      <c r="D59" s="5" t="n">
        <v>2005800000</v>
      </c>
      <c r="E59" s="6" t="n">
        <v>0.0004201208285562091</v>
      </c>
      <c r="F59" s="5" t="n">
        <v>-119450000</v>
      </c>
      <c r="G59" s="6" t="n">
        <v>-2.501916091885491e-05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4539381132440</v>
      </c>
      <c r="D60" s="10" t="n">
        <v>-1989580000</v>
      </c>
      <c r="E60" s="12" t="n">
        <v>-0.0004382932258720837</v>
      </c>
      <c r="F60" s="10" t="n">
        <v>-269520000</v>
      </c>
      <c r="G60" s="12" t="n">
        <v>-5.937373226361543e-05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4470128919751</v>
      </c>
      <c r="D61" s="5" t="n">
        <v>-866065000</v>
      </c>
      <c r="E61" s="6" t="n">
        <v>-0.0001937449714645462</v>
      </c>
      <c r="F61" s="5" t="n">
        <v>-68500000</v>
      </c>
      <c r="G61" s="6" t="n">
        <v>-1.532394282798798e-05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4077854937904</v>
      </c>
      <c r="D62" s="10" t="n">
        <v>256078000</v>
      </c>
      <c r="E62" s="12" t="n">
        <v>6.27972313629241e-05</v>
      </c>
      <c r="F62" s="10" t="n">
        <v>-222500000</v>
      </c>
      <c r="G62" s="12" t="n">
        <v>-5.456300025090252e-05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3744123869526</v>
      </c>
      <c r="D63" s="5" t="n">
        <v>-328131000</v>
      </c>
      <c r="E63" s="6" t="n">
        <v>-8.76389274058769e-05</v>
      </c>
      <c r="F63" s="5" t="n">
        <v>-47740000</v>
      </c>
      <c r="G63" s="6" t="n">
        <v>-1.275064652335976e-05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3634461677618</v>
      </c>
      <c r="D64" s="10" t="n">
        <v>1357774000</v>
      </c>
      <c r="E64" s="12" t="n">
        <v>0.0003735832484798341</v>
      </c>
      <c r="F64" s="10" t="n">
        <v>-1095000</v>
      </c>
      <c r="G64" s="12" t="n">
        <v>-3.012825824367077e-07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3519770225980</v>
      </c>
      <c r="D65" s="5" t="n">
        <v>2139763000</v>
      </c>
      <c r="E65" s="6" t="n">
        <v>0.000607926899377141</v>
      </c>
      <c r="F65" s="5" t="n">
        <v>79100000</v>
      </c>
      <c r="G65" s="6" t="n">
        <v>2.247305787637783e-05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3299849607385</v>
      </c>
      <c r="D66" s="10" t="n">
        <v>-1909085000</v>
      </c>
      <c r="E66" s="12" t="n">
        <v>-0.0005785369720266962</v>
      </c>
      <c r="F66" s="10" t="n">
        <v>-261800000</v>
      </c>
      <c r="G66" s="12" t="n">
        <v>-7.933694899734116e-05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3267490027476</v>
      </c>
      <c r="D67" s="5" t="n">
        <v>162310000</v>
      </c>
      <c r="E67" s="6" t="n">
        <v>4.967421434653244e-05</v>
      </c>
      <c r="F67" s="5" t="n">
        <v>-50800000</v>
      </c>
      <c r="G67" s="6" t="n">
        <v>-1.554710177317385e-05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3169673232595</v>
      </c>
      <c r="D68" s="10" t="n">
        <v>376920000</v>
      </c>
      <c r="E68" s="12" t="n">
        <v>0.0001189144660477878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3067691378353</v>
      </c>
      <c r="D69" s="5" t="n">
        <v>-1707896000</v>
      </c>
      <c r="E69" s="6" t="n">
        <v>-0.0005567365778877487</v>
      </c>
      <c r="F69" s="5" t="n">
        <v>-959400000</v>
      </c>
      <c r="G69" s="6" t="n">
        <v>-0.0003127433244328144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2999363047694</v>
      </c>
      <c r="D70" s="10" t="n">
        <v>-2009637000</v>
      </c>
      <c r="E70" s="12" t="n">
        <v>-0.0006700212571949465</v>
      </c>
      <c r="F70" s="10" t="n">
        <v>205320000</v>
      </c>
      <c r="G70" s="12" t="n">
        <v>6.845453409111516e-05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2896702445517</v>
      </c>
      <c r="D71" s="5" t="n">
        <v>-3608004000</v>
      </c>
      <c r="E71" s="6" t="n">
        <v>-0.001245555616381595</v>
      </c>
      <c r="F71" s="5" t="n">
        <v>795900000</v>
      </c>
      <c r="G71" s="6" t="n">
        <v>0.0002747607028922671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2804339336400</v>
      </c>
      <c r="D72" s="10" t="n">
        <v>295200000</v>
      </c>
      <c r="E72" s="12" t="n">
        <v>0.0001052654349523034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2571581691193</v>
      </c>
      <c r="D73" s="5" t="n">
        <v>1083333000</v>
      </c>
      <c r="E73" s="6" t="n">
        <v>0.0004212710814165984</v>
      </c>
      <c r="F73" s="5" t="n">
        <v>-31750000</v>
      </c>
      <c r="G73" s="6" t="n">
        <v>-1.234648703120555e-05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2477774734229</v>
      </c>
      <c r="D74" s="10" t="n">
        <v>-26051000</v>
      </c>
      <c r="E74" s="12" t="n">
        <v>-1.051386941682824e-05</v>
      </c>
      <c r="F74" s="10" t="n">
        <v>7180000</v>
      </c>
      <c r="G74" s="12" t="n">
        <v>2.897761406964291e-06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2453951338990</v>
      </c>
      <c r="D75" s="5" t="n">
        <v>403275000</v>
      </c>
      <c r="E75" s="6" t="n">
        <v>0.0001643369995127859</v>
      </c>
      <c r="F75" s="5" t="n">
        <v>76500000</v>
      </c>
      <c r="G75" s="6" t="n">
        <v>3.117421229366592e-05</v>
      </c>
      <c r="H75" s="5" t="n"/>
      <c r="I75" s="6" t="n"/>
    </row>
    <row r="76">
      <c r="A76" s="8" t="inlineStr">
        <is>
          <t>재 보험업</t>
        </is>
      </c>
      <c r="B76" s="9" t="n">
        <v>1</v>
      </c>
      <c r="C76" s="10" t="n">
        <v>2447586279350</v>
      </c>
      <c r="D76" s="10" t="n">
        <v>263150000</v>
      </c>
      <c r="E76" s="12" t="n">
        <v>0.0001075140852929949</v>
      </c>
      <c r="F76" s="10" t="n">
        <v>-484750000</v>
      </c>
      <c r="G76" s="12" t="n">
        <v>-0.0001980522623818328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2088460343100</v>
      </c>
      <c r="D77" s="5" t="n">
        <v>2244220000</v>
      </c>
      <c r="E77" s="6" t="n">
        <v>0.001074581093873585</v>
      </c>
      <c r="F77" s="5" t="n">
        <v>-3085800000</v>
      </c>
      <c r="G77" s="6" t="n">
        <v>-0.001477547807022087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1910475234920</v>
      </c>
      <c r="D78" s="10" t="n">
        <v>-541620000</v>
      </c>
      <c r="E78" s="12" t="n">
        <v>-0.0002835001417972738</v>
      </c>
      <c r="F78" s="10" t="n">
        <v>502660000</v>
      </c>
      <c r="G78" s="12" t="n">
        <v>0.0002631073100620687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1811563383040</v>
      </c>
      <c r="D79" s="5" t="n">
        <v>-56760000</v>
      </c>
      <c r="E79" s="6" t="n">
        <v>-3.13320530384924e-05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1715405044755</v>
      </c>
      <c r="D80" s="10" t="n">
        <v>-61075000</v>
      </c>
      <c r="E80" s="12" t="n">
        <v>-3.560383606585636e-05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1660037919525</v>
      </c>
      <c r="D81" s="5" t="n">
        <v>-1199350000</v>
      </c>
      <c r="E81" s="6" t="n">
        <v>-0.0007224834962463868</v>
      </c>
      <c r="F81" s="5" t="n">
        <v>-32200000</v>
      </c>
      <c r="G81" s="6" t="n">
        <v>-1.939714727071635e-05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1503625034231</v>
      </c>
      <c r="D82" s="10" t="n">
        <v>231920000</v>
      </c>
      <c r="E82" s="12" t="n">
        <v>0.0001542405817409199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1450992733657</v>
      </c>
      <c r="D83" s="5" t="n">
        <v>-37141000</v>
      </c>
      <c r="E83" s="6" t="n">
        <v>-2.559695795746125e-05</v>
      </c>
      <c r="F83" s="5" t="n">
        <v>-188300000</v>
      </c>
      <c r="G83" s="6" t="n">
        <v>-0.0001297732205215248</v>
      </c>
      <c r="H83" s="5" t="n"/>
      <c r="I83" s="6" t="n"/>
    </row>
    <row r="84">
      <c r="A84" s="8" t="inlineStr">
        <is>
          <t>섬유, 의복, 신발 및 가죽제품 소매업</t>
        </is>
      </c>
      <c r="B84" s="9" t="n">
        <v>11</v>
      </c>
      <c r="C84" s="10" t="n">
        <v>1330166460331</v>
      </c>
      <c r="D84" s="10" t="n">
        <v>130335000</v>
      </c>
      <c r="E84" s="12" t="n">
        <v>9.79839771088254e-05</v>
      </c>
      <c r="F84" s="10" t="n">
        <v>-38360000</v>
      </c>
      <c r="G84" s="12" t="n">
        <v>-2.883849589054776e-05</v>
      </c>
      <c r="H84" s="10" t="n"/>
      <c r="I84" s="12" t="n"/>
    </row>
    <row r="85">
      <c r="A85" t="inlineStr">
        <is>
          <t>동·식물성 유지 및 낙농제품 제조업</t>
        </is>
      </c>
      <c r="B85" s="7" t="n">
        <v>4</v>
      </c>
      <c r="C85" s="5" t="n">
        <v>1283541984660</v>
      </c>
      <c r="D85" s="5" t="n">
        <v>476000000</v>
      </c>
      <c r="E85" s="6" t="n">
        <v>0.0003708487962909048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1283085608886</v>
      </c>
      <c r="D86" s="10" t="n">
        <v>559957000</v>
      </c>
      <c r="E86" s="12" t="n">
        <v>0.0004364143718252484</v>
      </c>
      <c r="F86" s="10" t="n">
        <v>36660000</v>
      </c>
      <c r="G86" s="12" t="n">
        <v>2.857174902914618e-05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1252449374280</v>
      </c>
      <c r="D87" s="5" t="n">
        <v>-558411000</v>
      </c>
      <c r="E87" s="6" t="n">
        <v>-0.0004458551470960778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1217953473035</v>
      </c>
      <c r="D88" s="10" t="n">
        <v>770040000</v>
      </c>
      <c r="E88" s="12" t="n">
        <v>0.0006322409000412379</v>
      </c>
      <c r="F88" s="10" t="n">
        <v>139750000</v>
      </c>
      <c r="G88" s="12" t="n">
        <v>0.0001147416572915212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1152037527920</v>
      </c>
      <c r="D89" s="5" t="n">
        <v>37780000</v>
      </c>
      <c r="E89" s="6" t="n">
        <v>3.279407057876983e-05</v>
      </c>
      <c r="F89" s="5" t="n">
        <v>324570000</v>
      </c>
      <c r="G89" s="6" t="n">
        <v>0.000281735613757314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1126784667956</v>
      </c>
      <c r="D90" s="10" t="n">
        <v>93553000</v>
      </c>
      <c r="E90" s="12" t="n">
        <v>8.302651132953928e-05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1122838200840</v>
      </c>
      <c r="D91" s="5" t="n">
        <v>70320000</v>
      </c>
      <c r="E91" s="6" t="n">
        <v>6.262701068363484e-05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1092193789198</v>
      </c>
      <c r="D92" s="10" t="n">
        <v>-202650000</v>
      </c>
      <c r="E92" s="12" t="n">
        <v>-0.0001855439959503947</v>
      </c>
      <c r="F92" s="10" t="n">
        <v>-58100000</v>
      </c>
      <c r="G92" s="12" t="n">
        <v>-5.319568795814426e-05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1060523938604</v>
      </c>
      <c r="D93" s="5" t="n">
        <v>52406000</v>
      </c>
      <c r="E93" s="6" t="n">
        <v>4.941519761353394e-05</v>
      </c>
      <c r="F93" s="5" t="n">
        <v>-106000000</v>
      </c>
      <c r="G93" s="6" t="n">
        <v>-9.995059624918135e-05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998383004841</v>
      </c>
      <c r="D94" s="10" t="n">
        <v>69693000</v>
      </c>
      <c r="E94" s="12" t="n">
        <v>6.980587576317881e-05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972887622446</v>
      </c>
      <c r="D95" s="5" t="n">
        <v>-202396000</v>
      </c>
      <c r="E95" s="6" t="n">
        <v>-0.0002080363603466792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892231169338</v>
      </c>
      <c r="D96" s="10" t="n">
        <v>55649000</v>
      </c>
      <c r="E96" s="12" t="n">
        <v>6.237060743045924e-05</v>
      </c>
      <c r="F96" s="10" t="n">
        <v>23920000</v>
      </c>
      <c r="G96" s="12" t="n">
        <v>2.680919566814471e-05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849299852000</v>
      </c>
      <c r="D97" s="5" t="n">
        <v>26780000</v>
      </c>
      <c r="E97" s="6" t="n">
        <v>3.153185525340231e-05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829063353401</v>
      </c>
      <c r="D98" s="10" t="n">
        <v>178037000</v>
      </c>
      <c r="E98" s="12" t="n">
        <v>0.0002147447469118652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791078068160</v>
      </c>
      <c r="D99" s="5" t="n">
        <v>244440000</v>
      </c>
      <c r="E99" s="6" t="n">
        <v>0.0003089960521450844</v>
      </c>
      <c r="F99" s="5" t="n">
        <v>2120000</v>
      </c>
      <c r="G99" s="6" t="n">
        <v>2.679887213825802e-06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741039616000</v>
      </c>
      <c r="D100" s="10" t="n">
        <v>-192000000</v>
      </c>
      <c r="E100" s="12" t="n">
        <v>-0.0002590954597493476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733606338925</v>
      </c>
      <c r="D101" s="5" t="n">
        <v>-38732000</v>
      </c>
      <c r="E101" s="6" t="n">
        <v>-5.279670845913963e-05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732949485626</v>
      </c>
      <c r="D102" s="10" t="n">
        <v>277614000</v>
      </c>
      <c r="E102" s="12" t="n">
        <v>0.0003787628007718629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715539497192</v>
      </c>
      <c r="D103" s="5" t="n">
        <v>-191648000</v>
      </c>
      <c r="E103" s="6" t="n">
        <v>-0.0002678370666498306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612271180571</v>
      </c>
      <c r="D104" s="10" t="n">
        <v>5146000</v>
      </c>
      <c r="E104" s="12" t="n">
        <v>8.404772531022732e-06</v>
      </c>
      <c r="F104" s="10" t="n">
        <v>-57900000</v>
      </c>
      <c r="G104" s="12" t="n">
        <v>-9.456594044815705e-05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610001810590</v>
      </c>
      <c r="D105" s="5" t="n">
        <v>-37926000</v>
      </c>
      <c r="E105" s="6" t="n">
        <v>-6.217358594938855e-05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594526432735</v>
      </c>
      <c r="D106" s="10" t="n">
        <v>223497000</v>
      </c>
      <c r="E106" s="12" t="n">
        <v>0.0003759244125981863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558852509602</v>
      </c>
      <c r="D107" s="5" t="n">
        <v>11359000</v>
      </c>
      <c r="E107" s="6" t="n">
        <v>2.032557750897384e-05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551312681530</v>
      </c>
      <c r="D108" s="10" t="n">
        <v>93914000</v>
      </c>
      <c r="E108" s="12" t="n">
        <v>0.0001703461631598431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548563446320</v>
      </c>
      <c r="D109" s="5" t="n">
        <v>-38585000</v>
      </c>
      <c r="E109" s="6" t="n">
        <v>-7.033826307393394e-05</v>
      </c>
      <c r="F109" s="5" t="n">
        <v>-176675000</v>
      </c>
      <c r="G109" s="6" t="n">
        <v>-0.0003220684884951996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480158862000</v>
      </c>
      <c r="D110" s="10" t="n">
        <v>0</v>
      </c>
      <c r="E110" s="12" t="n">
        <v>0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467827096600</v>
      </c>
      <c r="D111" s="5" t="n">
        <v>256700000</v>
      </c>
      <c r="E111" s="6" t="n">
        <v>0.0005487069942412566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432061429050</v>
      </c>
      <c r="D112" s="10" t="n">
        <v>141550000</v>
      </c>
      <c r="E112" s="12" t="n">
        <v>0.0003276154511436827</v>
      </c>
      <c r="F112" s="10" t="n">
        <v>12825000</v>
      </c>
      <c r="G112" s="12" t="n">
        <v>2.96832791304679e-05</v>
      </c>
      <c r="H112" s="10" t="n"/>
      <c r="I112" s="12" t="n"/>
    </row>
    <row r="113">
      <c r="A113" t="inlineStr">
        <is>
          <t>기반조성 및 시설물 축조관련 전문공사업</t>
        </is>
      </c>
      <c r="B113" s="7" t="n">
        <v>3</v>
      </c>
      <c r="C113" s="5" t="n">
        <v>367186695340</v>
      </c>
      <c r="D113" s="5" t="n">
        <v>126530000</v>
      </c>
      <c r="E113" s="6" t="n">
        <v>0.0003445930955718272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362027499030</v>
      </c>
      <c r="D114" s="10" t="n">
        <v>6990000</v>
      </c>
      <c r="E114" s="12" t="n">
        <v>1.930792555462966e-05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354659646820</v>
      </c>
      <c r="D115" s="5" t="n">
        <v>4300000</v>
      </c>
      <c r="E115" s="6" t="n">
        <v>1.212430012423256e-05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339117633600</v>
      </c>
      <c r="D116" s="10" t="n">
        <v>12280000</v>
      </c>
      <c r="E116" s="12" t="n">
        <v>3.621162329318637e-05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전문디자인업</t>
        </is>
      </c>
      <c r="B117" s="7" t="n">
        <v>2</v>
      </c>
      <c r="C117" s="5" t="n">
        <v>329959660950</v>
      </c>
      <c r="D117" s="5" t="n">
        <v>690285000</v>
      </c>
      <c r="E117" s="6" t="n">
        <v>0.002092028455880252</v>
      </c>
      <c r="F117" s="5" t="n">
        <v>-165900000</v>
      </c>
      <c r="G117" s="6" t="n">
        <v>-0.0005027887333935024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319084763348</v>
      </c>
      <c r="D118" s="10" t="n">
        <v>162076000</v>
      </c>
      <c r="E118" s="12" t="n">
        <v>0.0005079402673428088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306818374225</v>
      </c>
      <c r="D119" s="5" t="n">
        <v>53261000</v>
      </c>
      <c r="E119" s="6" t="n">
        <v>0.0001735912985476612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289441600000</v>
      </c>
      <c r="D120" s="10" t="n">
        <v>41440000</v>
      </c>
      <c r="E120" s="12" t="n">
        <v>0.0001431722323259683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278501927558</v>
      </c>
      <c r="D121" s="5" t="n">
        <v>-23458000</v>
      </c>
      <c r="E121" s="6" t="n">
        <v>-8.42292195450414e-05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265148721140</v>
      </c>
      <c r="D122" s="10" t="n">
        <v>38990000</v>
      </c>
      <c r="E122" s="12" t="n">
        <v>0.0001470495495221079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264973203520</v>
      </c>
      <c r="D123" s="5" t="n">
        <v>-30655000</v>
      </c>
      <c r="E123" s="6" t="n">
        <v>-0.0001156909438115548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247596349415</v>
      </c>
      <c r="D125" s="5" t="n">
        <v>2510000</v>
      </c>
      <c r="E125" s="6" t="n">
        <v>1.013746772087076e-05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244614813870</v>
      </c>
      <c r="D126" s="10" t="n">
        <v>-41860000</v>
      </c>
      <c r="E126" s="12" t="n">
        <v>-0.0001711261854412726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242871258400</v>
      </c>
      <c r="D127" s="5" t="n">
        <v>75510000</v>
      </c>
      <c r="E127" s="6" t="n">
        <v>0.0003109054587086538</v>
      </c>
      <c r="F127" s="5" t="n">
        <v>-41900000</v>
      </c>
      <c r="G127" s="6" t="n">
        <v>-0.000172519384450968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201348927570</v>
      </c>
      <c r="D129" s="5" t="n">
        <v>164140000</v>
      </c>
      <c r="E129" s="6" t="n">
        <v>0.0008152017593584445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193977936630</v>
      </c>
      <c r="D130" s="10" t="n">
        <v>32615000</v>
      </c>
      <c r="E130" s="12" t="n">
        <v>0.0001681376787825666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기타 교육기관</t>
        </is>
      </c>
      <c r="B131" s="7" t="n">
        <v>2</v>
      </c>
      <c r="C131" s="5" t="n">
        <v>192255680250</v>
      </c>
      <c r="D131" s="5" t="n">
        <v>-3150000</v>
      </c>
      <c r="E131" s="6" t="n">
        <v>-1.638443137754834e-05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188930268825</v>
      </c>
      <c r="D132" s="10" t="n">
        <v>37575000</v>
      </c>
      <c r="E132" s="12" t="n">
        <v>0.0001988829012613353</v>
      </c>
      <c r="F132" s="10" t="n">
        <v>16700000</v>
      </c>
      <c r="G132" s="12" t="n">
        <v>8.839240056059345e-05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173671297300</v>
      </c>
      <c r="D133" s="5" t="n">
        <v>23440000</v>
      </c>
      <c r="E133" s="6" t="n">
        <v>0.0001349676104480853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170474871630</v>
      </c>
      <c r="D134" s="10" t="n">
        <v>6300000</v>
      </c>
      <c r="E134" s="12" t="n">
        <v>3.695559316022581e-05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166609011768</v>
      </c>
      <c r="D135" s="5" t="n">
        <v>14479000</v>
      </c>
      <c r="E135" s="6" t="n">
        <v>8.690406266956162e-05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음식점업</t>
        </is>
      </c>
      <c r="B136" s="9" t="n">
        <v>1</v>
      </c>
      <c r="C136" s="10" t="n">
        <v>147735112000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초등 교육기관</t>
        </is>
      </c>
      <c r="B137" s="7" t="n">
        <v>2</v>
      </c>
      <c r="C137" s="5" t="n">
        <v>145896558725</v>
      </c>
      <c r="D137" s="5" t="n">
        <v>7584000</v>
      </c>
      <c r="E137" s="6" t="n">
        <v>5.198203484905398e-05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131671659830</v>
      </c>
      <c r="D138" s="10" t="n">
        <v>17557000</v>
      </c>
      <c r="E138" s="12" t="n">
        <v>0.0001333392472052655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129034015359</v>
      </c>
      <c r="D139" s="5" t="n">
        <v>-15267000</v>
      </c>
      <c r="E139" s="6" t="n">
        <v>-0.0001183176386282638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122226068002</v>
      </c>
      <c r="D140" s="10" t="n">
        <v>3610000</v>
      </c>
      <c r="E140" s="12" t="n">
        <v>2.95354342900152e-05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121425051069</v>
      </c>
      <c r="D141" s="5" t="n">
        <v>45190000</v>
      </c>
      <c r="E141" s="6" t="n">
        <v>0.000372163730648305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115079966220</v>
      </c>
      <c r="D142" s="10" t="n">
        <v>-21664000</v>
      </c>
      <c r="E142" s="12" t="n">
        <v>-0.0001882517062838255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107521734416</v>
      </c>
      <c r="D143" s="5" t="n">
        <v>-5172000</v>
      </c>
      <c r="E143" s="6" t="n">
        <v>-4.810190263476972e-05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101304093885</v>
      </c>
      <c r="D144" s="10" t="n">
        <v>-2238000</v>
      </c>
      <c r="E144" s="12" t="n">
        <v>-2.209190087165252e-05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100691754000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100230726324</v>
      </c>
      <c r="D146" s="10" t="n">
        <v>31816000</v>
      </c>
      <c r="E146" s="12" t="n">
        <v>0.0003174276109419127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93216451285</v>
      </c>
      <c r="D147" s="5" t="n">
        <v>-27960000</v>
      </c>
      <c r="E147" s="6" t="n">
        <v>-0.0002999470545656699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72149700000</v>
      </c>
      <c r="D148" s="10" t="n">
        <v>4515000</v>
      </c>
      <c r="E148" s="12" t="n">
        <v>6.257822277847309e-05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59409219870</v>
      </c>
      <c r="D149" s="5" t="n">
        <v>22243000</v>
      </c>
      <c r="E149" s="6" t="n">
        <v>0.0003744031658498868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56429852010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53852069810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50757687680</v>
      </c>
      <c r="D152" s="10" t="n">
        <v>-4480000</v>
      </c>
      <c r="E152" s="12" t="n">
        <v>-8.826249194494432e-05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48611664375</v>
      </c>
      <c r="D153" s="5" t="n">
        <v>8625000</v>
      </c>
      <c r="E153" s="6" t="n">
        <v>0.0001774265520609425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39254174099</v>
      </c>
      <c r="D154" s="10" t="n">
        <v>916000</v>
      </c>
      <c r="E154" s="12" t="n">
        <v>2.333509801250245e-05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36132623855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27994333059</v>
      </c>
      <c r="D156" s="10" t="n">
        <v>8316000</v>
      </c>
      <c r="E156" s="12" t="n">
        <v>0.0002970601222209314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23951547841</v>
      </c>
      <c r="D157" s="5" t="n">
        <v>-5127000</v>
      </c>
      <c r="E157" s="6" t="n">
        <v>-0.0002140571471219767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23647141138</v>
      </c>
      <c r="D158" s="10" t="n">
        <v>-1291000</v>
      </c>
      <c r="E158" s="12" t="n">
        <v>-5.459433732246877e-05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22264706044</v>
      </c>
      <c r="D159" s="5" t="n">
        <v>0</v>
      </c>
      <c r="E159" s="6" t="n">
        <v>0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18088180825</v>
      </c>
      <c r="D160" s="10" t="n"/>
      <c r="E160" s="12" t="n"/>
      <c r="F160" s="10" t="n"/>
      <c r="G160" s="12" t="n"/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17398514000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2026-08-05T04:53:25Z</dcterms:created>
  <dcterms:modified xsi:type="dcterms:W3CDTF">2026-08-05T04:53:34Z</dcterms:modified>
</cp:coreProperties>
</file>