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20260821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2026-08-21T03:43:58.953Z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314426500000</v>
      </c>
      <c r="D13" s="6" t="n">
        <v>0.0001931142998308506</v>
      </c>
      <c r="E13" s="7" t="n">
        <v>1628188592328000</v>
      </c>
      <c r="H13" t="n">
        <v>1</v>
      </c>
      <c r="I13" t="inlineStr">
        <is>
          <t>삼성전자우 (005935)</t>
        </is>
      </c>
      <c r="J13" s="5" t="n">
        <v>-122248000000</v>
      </c>
      <c r="K13" s="6" t="n">
        <v>-0.000737813119148046</v>
      </c>
      <c r="L13" s="7" t="n">
        <v>165689653419500</v>
      </c>
    </row>
    <row r="14">
      <c r="A14" t="n">
        <v>2</v>
      </c>
      <c r="B14" t="inlineStr">
        <is>
          <t>SK하이닉스 (000660)</t>
        </is>
      </c>
      <c r="C14" s="5" t="n">
        <v>79200000000</v>
      </c>
      <c r="D14" s="6" t="n">
        <v>6.160228656188624e-05</v>
      </c>
      <c r="E14" s="7" t="n">
        <v>1285666562400000</v>
      </c>
      <c r="H14" t="n">
        <v>2</v>
      </c>
      <c r="I14" t="inlineStr">
        <is>
          <t>삼성전기 (009150)</t>
        </is>
      </c>
      <c r="J14" s="5" t="n">
        <v>-75468000000</v>
      </c>
      <c r="K14" s="6" t="n">
        <v>-0.0007631166089304243</v>
      </c>
      <c r="L14" s="7" t="n">
        <v>98894453504000</v>
      </c>
    </row>
    <row r="15">
      <c r="A15" t="n">
        <v>3</v>
      </c>
      <c r="B15" t="inlineStr">
        <is>
          <t>현대모비스 (012330)</t>
        </is>
      </c>
      <c r="C15" s="5" t="n">
        <v>16160000000</v>
      </c>
      <c r="D15" s="6" t="n">
        <v>0.0003526847681609593</v>
      </c>
      <c r="E15" s="7" t="n">
        <v>45819954415000</v>
      </c>
      <c r="H15" t="n">
        <v>3</v>
      </c>
      <c r="I15" t="inlineStr">
        <is>
          <t>SK스퀘어 (402340)</t>
        </is>
      </c>
      <c r="J15" s="5" t="n">
        <v>-51474000000</v>
      </c>
      <c r="K15" s="6" t="n">
        <v>-0.0003486856121507172</v>
      </c>
      <c r="L15" s="7" t="n">
        <v>147622953762000</v>
      </c>
    </row>
    <row r="16">
      <c r="A16" t="n">
        <v>4</v>
      </c>
      <c r="B16" t="inlineStr">
        <is>
          <t>HD현대중공업 (329180)</t>
        </is>
      </c>
      <c r="C16" s="5" t="n">
        <v>11512500000</v>
      </c>
      <c r="D16" s="6" t="n">
        <v>0.0002381831957468103</v>
      </c>
      <c r="E16" s="7" t="n">
        <v>48334644112500</v>
      </c>
      <c r="H16" t="n">
        <v>4</v>
      </c>
      <c r="I16" t="inlineStr">
        <is>
          <t>두산에너빌리티 (034020)</t>
        </is>
      </c>
      <c r="J16" s="5" t="n">
        <v>-43424000000</v>
      </c>
      <c r="K16" s="6" t="n">
        <v>-0.0009210674167240234</v>
      </c>
      <c r="L16" s="7" t="n">
        <v>47145300345600</v>
      </c>
    </row>
    <row r="17">
      <c r="A17" t="n">
        <v>5</v>
      </c>
      <c r="B17" t="inlineStr">
        <is>
          <t>현대차 (005380)</t>
        </is>
      </c>
      <c r="C17" s="5" t="n">
        <v>10080000000</v>
      </c>
      <c r="D17" s="6" t="n">
        <v>0.0001172116714733057</v>
      </c>
      <c r="E17" s="7" t="n">
        <v>85998261720000</v>
      </c>
      <c r="H17" t="n">
        <v>5</v>
      </c>
      <c r="I17" t="inlineStr">
        <is>
          <t>삼성증권 (016360)</t>
        </is>
      </c>
      <c r="J17" s="5" t="n">
        <v>-18768000000</v>
      </c>
      <c r="K17" s="6" t="n">
        <v>-0.002284434490481523</v>
      </c>
      <c r="L17" s="7" t="n">
        <v>8215600000000</v>
      </c>
    </row>
    <row r="18">
      <c r="A18" t="n">
        <v>6</v>
      </c>
      <c r="B18" t="inlineStr">
        <is>
          <t>SK (034730)</t>
        </is>
      </c>
      <c r="C18" s="5" t="n">
        <v>9344000000</v>
      </c>
      <c r="D18" s="6" t="n">
        <v>0.000220681427560018</v>
      </c>
      <c r="E18" s="7" t="n">
        <v>42341578552000</v>
      </c>
      <c r="H18" t="n">
        <v>6</v>
      </c>
      <c r="I18" t="inlineStr">
        <is>
          <t>LIG디펜스앤에어로스페이스 (079550)</t>
        </is>
      </c>
      <c r="J18" s="5" t="n">
        <v>-15847000000</v>
      </c>
      <c r="K18" s="6" t="n">
        <v>-0.001045454545454545</v>
      </c>
      <c r="L18" s="7" t="n">
        <v>15158000000000</v>
      </c>
    </row>
    <row r="19">
      <c r="A19" t="n">
        <v>7</v>
      </c>
      <c r="B19" t="inlineStr">
        <is>
          <t>NHN (181710)</t>
        </is>
      </c>
      <c r="C19" s="5" t="n">
        <v>7120000000</v>
      </c>
      <c r="D19" s="6" t="n">
        <v>0.00305314247895446</v>
      </c>
      <c r="E19" s="7" t="n">
        <v>2332023496800</v>
      </c>
      <c r="H19" t="n">
        <v>7</v>
      </c>
      <c r="I19" t="inlineStr">
        <is>
          <t>산일전기 (062040)</t>
        </is>
      </c>
      <c r="J19" s="5" t="n">
        <v>-15244400000</v>
      </c>
      <c r="K19" s="6" t="n">
        <v>-0.003002331702175222</v>
      </c>
      <c r="L19" s="7" t="n">
        <v>5077520245000</v>
      </c>
    </row>
    <row r="20">
      <c r="A20" t="n">
        <v>8</v>
      </c>
      <c r="B20" t="inlineStr">
        <is>
          <t>하나금융지주 (086790)</t>
        </is>
      </c>
      <c r="C20" s="5" t="n">
        <v>4784100000</v>
      </c>
      <c r="D20" s="6" t="n">
        <v>0.00013485550058165</v>
      </c>
      <c r="E20" s="7" t="n">
        <v>35475749816400</v>
      </c>
      <c r="H20" t="n">
        <v>8</v>
      </c>
      <c r="I20" t="inlineStr">
        <is>
          <t>LS ELECTRIC (010120)</t>
        </is>
      </c>
      <c r="J20" s="5" t="n">
        <v>-14107500000</v>
      </c>
      <c r="K20" s="6" t="n">
        <v>-0.0005</v>
      </c>
      <c r="L20" s="7" t="n">
        <v>28215000000000</v>
      </c>
    </row>
    <row r="21">
      <c r="A21" t="n">
        <v>9</v>
      </c>
      <c r="B21" t="inlineStr">
        <is>
          <t>GS건설 (006360)</t>
        </is>
      </c>
      <c r="C21" s="5" t="n">
        <v>4315850000</v>
      </c>
      <c r="D21" s="6" t="n">
        <v>0.001554074368184055</v>
      </c>
      <c r="E21" s="7" t="n">
        <v>2777119350500</v>
      </c>
      <c r="H21" t="n">
        <v>9</v>
      </c>
      <c r="I21" t="inlineStr">
        <is>
          <t>NAVER (035420)</t>
        </is>
      </c>
      <c r="J21" s="5" t="n">
        <v>-13655500000</v>
      </c>
      <c r="K21" s="6" t="n">
        <v>-0.0003949608474356386</v>
      </c>
      <c r="L21" s="7" t="n">
        <v>34574313096250</v>
      </c>
    </row>
    <row r="22">
      <c r="A22" t="n">
        <v>10</v>
      </c>
      <c r="B22" t="inlineStr">
        <is>
          <t>KB금융 (105560)</t>
        </is>
      </c>
      <c r="C22" s="5" t="n">
        <v>4105000000</v>
      </c>
      <c r="D22" s="6" t="n">
        <v>7.048453499663453e-05</v>
      </c>
      <c r="E22" s="7" t="n">
        <v>58239725922800</v>
      </c>
      <c r="H22" t="n">
        <v>10</v>
      </c>
      <c r="I22" t="inlineStr">
        <is>
          <t>에코프로 (086520)</t>
        </is>
      </c>
      <c r="J22" s="5" t="n">
        <v>-12059600000</v>
      </c>
      <c r="K22" s="6" t="n">
        <v>-0.001075299291145031</v>
      </c>
      <c r="L22" s="7" t="n">
        <v>11215110155200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금호전기 (001210)</t>
        </is>
      </c>
      <c r="C27" s="5" t="n">
        <v>1821150000</v>
      </c>
      <c r="D27" s="6" t="n">
        <v>0.0172107081955938</v>
      </c>
      <c r="E27" s="7" t="n">
        <v>105814936800</v>
      </c>
      <c r="H27" t="n">
        <v>1</v>
      </c>
      <c r="I27" t="inlineStr">
        <is>
          <t>STX그린로지스 (465770)</t>
        </is>
      </c>
      <c r="J27" s="5" t="n">
        <v>-630875000</v>
      </c>
      <c r="K27" s="6" t="n">
        <v>-0.02424366686153957</v>
      </c>
      <c r="L27" s="7" t="n">
        <v>26022259900</v>
      </c>
    </row>
    <row r="28">
      <c r="A28" t="n">
        <v>2</v>
      </c>
      <c r="B28" t="inlineStr">
        <is>
          <t>자이에스앤디 (317400)</t>
        </is>
      </c>
      <c r="C28" s="5" t="n">
        <v>2904440000</v>
      </c>
      <c r="D28" s="6" t="n">
        <v>0.007941722198557495</v>
      </c>
      <c r="E28" s="7" t="n">
        <v>365719163600</v>
      </c>
      <c r="H28" t="n">
        <v>2</v>
      </c>
      <c r="I28" t="inlineStr">
        <is>
          <t>기도산업 (282620)</t>
        </is>
      </c>
      <c r="J28" s="5" t="n">
        <v>-2478600000</v>
      </c>
      <c r="K28" s="6" t="n">
        <v>-0.01842781084261677</v>
      </c>
      <c r="L28" s="7" t="n">
        <v>134503225650</v>
      </c>
    </row>
    <row r="29">
      <c r="A29" t="n">
        <v>3</v>
      </c>
      <c r="B29" t="inlineStr">
        <is>
          <t>알트 (459550)</t>
        </is>
      </c>
      <c r="C29" s="5" t="n">
        <v>442165000</v>
      </c>
      <c r="D29" s="6" t="n">
        <v>0.007573125965548779</v>
      </c>
      <c r="E29" s="7" t="n">
        <v>58386061715</v>
      </c>
      <c r="H29" t="n">
        <v>3</v>
      </c>
      <c r="I29" t="inlineStr">
        <is>
          <t>조비 (001550)</t>
        </is>
      </c>
      <c r="J29" s="5" t="n">
        <v>-600880000</v>
      </c>
      <c r="K29" s="6" t="n">
        <v>-0.01078532787107835</v>
      </c>
      <c r="L29" s="7" t="n">
        <v>55712724470</v>
      </c>
    </row>
    <row r="30">
      <c r="A30" t="n">
        <v>4</v>
      </c>
      <c r="B30" t="inlineStr">
        <is>
          <t>아모텍 (052710)</t>
        </is>
      </c>
      <c r="C30" s="5" t="n">
        <v>917580000</v>
      </c>
      <c r="D30" s="6" t="n">
        <v>0.005611616209796705</v>
      </c>
      <c r="E30" s="7" t="n">
        <v>163514389740</v>
      </c>
      <c r="H30" t="n">
        <v>4</v>
      </c>
      <c r="I30" t="inlineStr">
        <is>
          <t>헥토파이낸셜 (234340)</t>
        </is>
      </c>
      <c r="J30" s="5" t="n">
        <v>-2977500000</v>
      </c>
      <c r="K30" s="6" t="n">
        <v>-0.01073679002618059</v>
      </c>
      <c r="L30" s="7" t="n">
        <v>277317521600</v>
      </c>
    </row>
    <row r="31">
      <c r="A31" t="n">
        <v>5</v>
      </c>
      <c r="B31" t="inlineStr">
        <is>
          <t>코이즈 (121850)</t>
        </is>
      </c>
      <c r="C31" s="5" t="n">
        <v>17280000</v>
      </c>
      <c r="D31" s="6" t="n">
        <v>0.005339134929629213</v>
      </c>
      <c r="E31" s="7" t="n">
        <v>3236479360</v>
      </c>
      <c r="H31" t="n">
        <v>5</v>
      </c>
      <c r="I31" t="inlineStr">
        <is>
          <t>아이티센글로벌 (124500)</t>
        </is>
      </c>
      <c r="J31" s="5" t="n">
        <v>-7476000000</v>
      </c>
      <c r="K31" s="6" t="n">
        <v>-0.01034280940094146</v>
      </c>
      <c r="L31" s="7" t="n">
        <v>722821016050</v>
      </c>
    </row>
    <row r="32">
      <c r="A32" t="n">
        <v>6</v>
      </c>
      <c r="B32" t="inlineStr">
        <is>
          <t>비큐AI (148780)</t>
        </is>
      </c>
      <c r="C32" s="5" t="n">
        <v>125600000</v>
      </c>
      <c r="D32" s="6" t="n">
        <v>0.005088132011585041</v>
      </c>
      <c r="E32" s="7" t="n">
        <v>24684894125</v>
      </c>
      <c r="H32" t="n">
        <v>6</v>
      </c>
      <c r="I32" t="inlineStr">
        <is>
          <t>다날 (064260)</t>
        </is>
      </c>
      <c r="J32" s="5" t="n">
        <v>-4115700000</v>
      </c>
      <c r="K32" s="6" t="n">
        <v>-0.01011296686329755</v>
      </c>
      <c r="L32" s="7" t="n">
        <v>406972558660</v>
      </c>
    </row>
    <row r="33">
      <c r="A33" t="n">
        <v>7</v>
      </c>
      <c r="B33" t="inlineStr">
        <is>
          <t>에이럭스 (475580)</t>
        </is>
      </c>
      <c r="C33" s="5" t="n">
        <v>526680000</v>
      </c>
      <c r="D33" s="6" t="n">
        <v>0.00484407225007156</v>
      </c>
      <c r="E33" s="7" t="n">
        <v>108726702000</v>
      </c>
      <c r="H33" t="n">
        <v>7</v>
      </c>
      <c r="I33" t="inlineStr">
        <is>
          <t>아난티 (025980)</t>
        </is>
      </c>
      <c r="J33" s="5" t="n">
        <v>-4954230000</v>
      </c>
      <c r="K33" s="6" t="n">
        <v>-0.009588802744966932</v>
      </c>
      <c r="L33" s="7" t="n">
        <v>516668256900</v>
      </c>
    </row>
    <row r="34">
      <c r="A34" t="n">
        <v>8</v>
      </c>
      <c r="B34" t="inlineStr">
        <is>
          <t>고려산업 (002140)</t>
        </is>
      </c>
      <c r="C34" s="5" t="n">
        <v>252520000</v>
      </c>
      <c r="D34" s="6" t="n">
        <v>0.004731464338091195</v>
      </c>
      <c r="E34" s="7" t="n">
        <v>53370369500</v>
      </c>
      <c r="H34" t="n">
        <v>8</v>
      </c>
      <c r="I34" t="inlineStr">
        <is>
          <t>한켐 (457370)</t>
        </is>
      </c>
      <c r="J34" s="5" t="n">
        <v>-652740000</v>
      </c>
      <c r="K34" s="6" t="n">
        <v>-0.008553223486804607</v>
      </c>
      <c r="L34" s="7" t="n">
        <v>76315087640</v>
      </c>
    </row>
    <row r="35">
      <c r="A35" t="n">
        <v>9</v>
      </c>
      <c r="B35" t="inlineStr">
        <is>
          <t>본느 (226340)</t>
        </is>
      </c>
      <c r="C35" s="5" t="n">
        <v>216980000</v>
      </c>
      <c r="D35" s="6" t="n">
        <v>0.004528940166026179</v>
      </c>
      <c r="E35" s="7" t="n">
        <v>47909663640</v>
      </c>
      <c r="H35" t="n">
        <v>9</v>
      </c>
      <c r="I35" t="inlineStr">
        <is>
          <t>에넥스 (011090)</t>
        </is>
      </c>
      <c r="J35" s="5" t="n">
        <v>-186417000</v>
      </c>
      <c r="K35" s="6" t="n">
        <v>-0.008349460161014701</v>
      </c>
      <c r="L35" s="7" t="n">
        <v>22326832682</v>
      </c>
    </row>
    <row r="36">
      <c r="A36" t="n">
        <v>10</v>
      </c>
      <c r="B36" t="inlineStr">
        <is>
          <t>레메디 (387690)</t>
        </is>
      </c>
      <c r="C36" s="5" t="n">
        <v>469880000</v>
      </c>
      <c r="D36" s="6" t="n">
        <v>0.004458553873296554</v>
      </c>
      <c r="E36" s="7" t="n">
        <v>105388431620</v>
      </c>
      <c r="H36" t="n">
        <v>10</v>
      </c>
      <c r="I36" t="inlineStr">
        <is>
          <t>갤럭시아머니트리 (094480)</t>
        </is>
      </c>
      <c r="J36" s="5" t="n">
        <v>-2044590000</v>
      </c>
      <c r="K36" s="6" t="n">
        <v>-0.008233528774704601</v>
      </c>
      <c r="L36" s="7" t="n">
        <v>248324874540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31470500000</v>
      </c>
      <c r="D41" s="6" t="n">
        <v>1.932853488121003e-05</v>
      </c>
      <c r="E41" s="7" t="n">
        <v>1628188592328000</v>
      </c>
      <c r="H41" t="n">
        <v>1</v>
      </c>
      <c r="I41" t="inlineStr">
        <is>
          <t>SK하이닉스 (000660)</t>
        </is>
      </c>
      <c r="J41" s="5" t="n">
        <v>-47520000000</v>
      </c>
      <c r="K41" s="6" t="n">
        <v>-3.696137193713174e-05</v>
      </c>
      <c r="L41" s="7" t="n">
        <v>1285666562400000</v>
      </c>
    </row>
    <row r="42">
      <c r="A42" t="n">
        <v>2</v>
      </c>
      <c r="B42" t="inlineStr">
        <is>
          <t>삼성전자우 (005935)</t>
        </is>
      </c>
      <c r="C42" s="5" t="n">
        <v>25399500000</v>
      </c>
      <c r="D42" s="6" t="n">
        <v>0.0001532956311743406</v>
      </c>
      <c r="E42" s="7" t="n">
        <v>165689653419500</v>
      </c>
      <c r="H42" t="n">
        <v>2</v>
      </c>
      <c r="I42" t="inlineStr">
        <is>
          <t>삼성전기 (009150)</t>
        </is>
      </c>
      <c r="J42" s="5" t="n">
        <v>-15888000000</v>
      </c>
      <c r="K42" s="6" t="n">
        <v>-0.0001606561281958788</v>
      </c>
      <c r="L42" s="7" t="n">
        <v>98894453504000</v>
      </c>
    </row>
    <row r="43">
      <c r="A43" t="n">
        <v>3</v>
      </c>
      <c r="B43" t="inlineStr">
        <is>
          <t>SK텔레콤 (017670)</t>
        </is>
      </c>
      <c r="C43" s="5" t="n">
        <v>10400000000</v>
      </c>
      <c r="D43" s="6" t="n">
        <v>0.000484193744297833</v>
      </c>
      <c r="E43" s="7" t="n">
        <v>21479005300000</v>
      </c>
      <c r="H43" t="n">
        <v>3</v>
      </c>
      <c r="I43" t="inlineStr">
        <is>
          <t>LG이노텍 (011070)</t>
        </is>
      </c>
      <c r="J43" s="5" t="n">
        <v>-8310000000</v>
      </c>
      <c r="K43" s="6" t="n">
        <v>-0.0006337910248176932</v>
      </c>
      <c r="L43" s="7" t="n">
        <v>13111577278000</v>
      </c>
    </row>
    <row r="44">
      <c r="A44" t="n">
        <v>4</v>
      </c>
      <c r="B44" t="inlineStr">
        <is>
          <t>GS (078930)</t>
        </is>
      </c>
      <c r="C44" s="5" t="n">
        <v>9569900000</v>
      </c>
      <c r="D44" s="6" t="n">
        <v>0.0008934771271739281</v>
      </c>
      <c r="E44" s="7" t="n">
        <v>10710850573500</v>
      </c>
      <c r="H44" t="n">
        <v>4</v>
      </c>
      <c r="I44" t="inlineStr">
        <is>
          <t>기도산업 (282620)</t>
        </is>
      </c>
      <c r="J44" s="5" t="n">
        <v>-8032500000</v>
      </c>
      <c r="K44" s="6" t="n">
        <v>-0.05971975736033212</v>
      </c>
      <c r="L44" s="7" t="n">
        <v>134503225650</v>
      </c>
    </row>
    <row r="45">
      <c r="A45" t="n">
        <v>5</v>
      </c>
      <c r="B45" t="inlineStr">
        <is>
          <t>NAVER (035420)</t>
        </is>
      </c>
      <c r="C45" s="5" t="n">
        <v>7488500000</v>
      </c>
      <c r="D45" s="6" t="n">
        <v>0.0002165914324647051</v>
      </c>
      <c r="E45" s="7" t="n">
        <v>34574313096250</v>
      </c>
      <c r="H45" t="n">
        <v>5</v>
      </c>
      <c r="I45" t="inlineStr">
        <is>
          <t>LG전자 (066570)</t>
        </is>
      </c>
      <c r="J45" s="5" t="n">
        <v>-6048100000</v>
      </c>
      <c r="K45" s="6" t="n">
        <v>-0.0001903187457125331</v>
      </c>
      <c r="L45" s="7" t="n">
        <v>31778792873800</v>
      </c>
    </row>
    <row r="46">
      <c r="A46" t="n">
        <v>6</v>
      </c>
      <c r="B46" t="inlineStr">
        <is>
          <t>삼성물산 (028260)</t>
        </is>
      </c>
      <c r="C46" s="5" t="n">
        <v>5857500000</v>
      </c>
      <c r="D46" s="6" t="n">
        <v>9.249690910786909e-05</v>
      </c>
      <c r="E46" s="7" t="n">
        <v>63326440380500</v>
      </c>
      <c r="H46" t="n">
        <v>6</v>
      </c>
      <c r="I46" t="inlineStr">
        <is>
          <t>심텍 (222800)</t>
        </is>
      </c>
      <c r="J46" s="5" t="n">
        <v>-5817400000</v>
      </c>
      <c r="K46" s="6" t="n">
        <v>-0.001548155744788234</v>
      </c>
      <c r="L46" s="7" t="n">
        <v>3757632279300</v>
      </c>
    </row>
    <row r="47">
      <c r="A47" t="n">
        <v>7</v>
      </c>
      <c r="B47" t="inlineStr">
        <is>
          <t>삼양식품 (003230)</t>
        </is>
      </c>
      <c r="C47" s="5" t="n">
        <v>5520000000</v>
      </c>
      <c r="D47" s="6" t="n">
        <v>0.0005309958894280709</v>
      </c>
      <c r="E47" s="7" t="n">
        <v>10395560700000</v>
      </c>
      <c r="H47" t="n">
        <v>7</v>
      </c>
      <c r="I47" t="inlineStr">
        <is>
          <t>HD현대중공업 (329180)</t>
        </is>
      </c>
      <c r="J47" s="5" t="n">
        <v>-5065500000</v>
      </c>
      <c r="K47" s="6" t="n">
        <v>-0.0001048006061285965</v>
      </c>
      <c r="L47" s="7" t="n">
        <v>48334644112500</v>
      </c>
    </row>
    <row r="48">
      <c r="A48" t="n">
        <v>8</v>
      </c>
      <c r="B48" t="inlineStr">
        <is>
          <t>신한지주 (055550)</t>
        </is>
      </c>
      <c r="C48" s="5" t="n">
        <v>4480600000</v>
      </c>
      <c r="D48" s="6" t="n">
        <v>9.159650252089872e-05</v>
      </c>
      <c r="E48" s="7" t="n">
        <v>48916714903800</v>
      </c>
      <c r="H48" t="n">
        <v>8</v>
      </c>
      <c r="I48" t="inlineStr">
        <is>
          <t>한화에어로스페이스 (012450)</t>
        </is>
      </c>
      <c r="J48" s="5" t="n">
        <v>-3270000000</v>
      </c>
      <c r="K48" s="6" t="n">
        <v>-5.818080153401828e-05</v>
      </c>
      <c r="L48" s="7" t="n">
        <v>56204107090000</v>
      </c>
    </row>
    <row r="49">
      <c r="A49" t="n">
        <v>9</v>
      </c>
      <c r="B49" t="inlineStr">
        <is>
          <t>마키나락스 (477850)</t>
        </is>
      </c>
      <c r="C49" s="5" t="n">
        <v>3785500000</v>
      </c>
      <c r="D49" s="6" t="n">
        <v>0.007547282032241988</v>
      </c>
      <c r="E49" s="7" t="n">
        <v>501571292000</v>
      </c>
      <c r="H49" t="n">
        <v>9</v>
      </c>
      <c r="I49" t="inlineStr">
        <is>
          <t>두산에너빌리티 (034020)</t>
        </is>
      </c>
      <c r="J49" s="5" t="n">
        <v>-3017600000</v>
      </c>
      <c r="K49" s="6" t="n">
        <v>-6.40063798062457e-05</v>
      </c>
      <c r="L49" s="7" t="n">
        <v>47145300345600</v>
      </c>
    </row>
    <row r="50">
      <c r="A50" t="n">
        <v>10</v>
      </c>
      <c r="B50" t="inlineStr">
        <is>
          <t>SK스퀘어 (402340)</t>
        </is>
      </c>
      <c r="C50" s="5" t="n">
        <v>3357000000</v>
      </c>
      <c r="D50" s="6" t="n">
        <v>2.274036600982939e-05</v>
      </c>
      <c r="E50" s="7" t="n">
        <v>147622953762000</v>
      </c>
      <c r="H50" t="n">
        <v>10</v>
      </c>
      <c r="I50" t="inlineStr">
        <is>
          <t>대덕전자 (353200)</t>
        </is>
      </c>
      <c r="J50" s="5" t="n">
        <v>-2853900000</v>
      </c>
      <c r="K50" s="6" t="n">
        <v>-0.0005463715113799574</v>
      </c>
      <c r="L50" s="7" t="n">
        <v>5223368972500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마키나락스 (477850)</t>
        </is>
      </c>
      <c r="C55" s="5" t="n">
        <v>3785500000</v>
      </c>
      <c r="D55" s="6" t="n">
        <v>0.007547282032241988</v>
      </c>
      <c r="E55" s="7" t="n">
        <v>501571292000</v>
      </c>
      <c r="H55" t="n">
        <v>1</v>
      </c>
      <c r="I55" t="inlineStr">
        <is>
          <t>기도산업 (282620)</t>
        </is>
      </c>
      <c r="J55" s="5" t="n">
        <v>-8032500000</v>
      </c>
      <c r="K55" s="6" t="n">
        <v>-0.05971975736033212</v>
      </c>
      <c r="L55" s="7" t="n">
        <v>134503225650</v>
      </c>
    </row>
    <row r="56">
      <c r="A56" t="n">
        <v>2</v>
      </c>
      <c r="B56" t="inlineStr">
        <is>
          <t>우리기술투자 (041190)</t>
        </is>
      </c>
      <c r="C56" s="5" t="n">
        <v>714000000</v>
      </c>
      <c r="D56" s="6" t="n">
        <v>0.001416666666666667</v>
      </c>
      <c r="E56" s="7" t="n">
        <v>504000000000</v>
      </c>
      <c r="H56" t="n">
        <v>2</v>
      </c>
      <c r="I56" t="inlineStr">
        <is>
          <t>대신밸런스제17호스팩 (471050)</t>
        </is>
      </c>
      <c r="J56" s="5" t="n">
        <v>-86510000</v>
      </c>
      <c r="K56" s="6" t="n">
        <v>-0.006765676567656765</v>
      </c>
      <c r="L56" s="7" t="n">
        <v>12786600000</v>
      </c>
    </row>
    <row r="57">
      <c r="A57" t="n">
        <v>3</v>
      </c>
      <c r="B57" t="inlineStr">
        <is>
          <t>아이티센글로벌 (124500)</t>
        </is>
      </c>
      <c r="C57" s="5" t="n">
        <v>809900000</v>
      </c>
      <c r="D57" s="6" t="n">
        <v>0.001120471018435325</v>
      </c>
      <c r="E57" s="7" t="n">
        <v>722821016050</v>
      </c>
      <c r="H57" t="n">
        <v>3</v>
      </c>
      <c r="I57" t="inlineStr">
        <is>
          <t>씨이랩 (189330)</t>
        </is>
      </c>
      <c r="J57" s="5" t="n">
        <v>-516150000</v>
      </c>
      <c r="K57" s="6" t="n">
        <v>-0.003304099513508651</v>
      </c>
      <c r="L57" s="7" t="n">
        <v>156215028600</v>
      </c>
    </row>
    <row r="58">
      <c r="A58" t="n">
        <v>4</v>
      </c>
      <c r="B58" t="inlineStr">
        <is>
          <t>티에프이 (425420)</t>
        </is>
      </c>
      <c r="C58" s="5" t="n">
        <v>490800000</v>
      </c>
      <c r="D58" s="6" t="n">
        <v>0.0009718817598932096</v>
      </c>
      <c r="E58" s="7" t="n">
        <v>504999702900</v>
      </c>
      <c r="H58" t="n">
        <v>4</v>
      </c>
      <c r="I58" t="inlineStr">
        <is>
          <t>자이에스앤디 (317400)</t>
        </is>
      </c>
      <c r="J58" s="5" t="n">
        <v>-895850000</v>
      </c>
      <c r="K58" s="6" t="n">
        <v>-0.002449557171632994</v>
      </c>
      <c r="L58" s="7" t="n">
        <v>365719163600</v>
      </c>
    </row>
    <row r="59">
      <c r="A59" t="n">
        <v>5</v>
      </c>
      <c r="B59" t="inlineStr">
        <is>
          <t>펄어비스 (263750)</t>
        </is>
      </c>
      <c r="C59" s="5" t="n">
        <v>1902000000</v>
      </c>
      <c r="D59" s="6" t="n">
        <v>0.0009547464503720408</v>
      </c>
      <c r="E59" s="7" t="n">
        <v>1992151947000</v>
      </c>
      <c r="H59" t="n">
        <v>5</v>
      </c>
      <c r="I59" t="inlineStr">
        <is>
          <t>엠케이전자 (033160)</t>
        </is>
      </c>
      <c r="J59" s="5" t="n">
        <v>-612480000</v>
      </c>
      <c r="K59" s="6" t="n">
        <v>-0.001818597690893447</v>
      </c>
      <c r="L59" s="7" t="n">
        <v>336786966720</v>
      </c>
    </row>
    <row r="60">
      <c r="A60" t="n">
        <v>6</v>
      </c>
      <c r="B60" t="inlineStr">
        <is>
          <t>TYM (002900)</t>
        </is>
      </c>
      <c r="C60" s="5" t="n">
        <v>281190000</v>
      </c>
      <c r="D60" s="6" t="n">
        <v>0.0009420289855072464</v>
      </c>
      <c r="E60" s="7" t="n">
        <v>298494000000</v>
      </c>
      <c r="H60" t="n">
        <v>6</v>
      </c>
      <c r="I60" t="inlineStr">
        <is>
          <t>한스바이오메드 (042520)</t>
        </is>
      </c>
      <c r="J60" s="5" t="n">
        <v>-391230000</v>
      </c>
      <c r="K60" s="6" t="n">
        <v>-0.001612748623606699</v>
      </c>
      <c r="L60" s="7" t="n">
        <v>242585852670</v>
      </c>
    </row>
    <row r="61">
      <c r="A61" t="n">
        <v>7</v>
      </c>
      <c r="B61" t="inlineStr">
        <is>
          <t>리파인 (377450)</t>
        </is>
      </c>
      <c r="C61" s="5" t="n">
        <v>258080000</v>
      </c>
      <c r="D61" s="6" t="n">
        <v>0.0009232544720138487</v>
      </c>
      <c r="E61" s="7" t="n">
        <v>279532900000</v>
      </c>
      <c r="H61" t="n">
        <v>7</v>
      </c>
      <c r="I61" t="inlineStr">
        <is>
          <t>심텍 (222800)</t>
        </is>
      </c>
      <c r="J61" s="5" t="n">
        <v>-5817400000</v>
      </c>
      <c r="K61" s="6" t="n">
        <v>-0.001548155744788234</v>
      </c>
      <c r="L61" s="7" t="n">
        <v>3757632279300</v>
      </c>
    </row>
    <row r="62">
      <c r="A62" t="n">
        <v>8</v>
      </c>
      <c r="B62" t="inlineStr">
        <is>
          <t>GS (078930)</t>
        </is>
      </c>
      <c r="C62" s="5" t="n">
        <v>9569900000</v>
      </c>
      <c r="D62" s="6" t="n">
        <v>0.0008934771271739281</v>
      </c>
      <c r="E62" s="7" t="n">
        <v>10710850573500</v>
      </c>
      <c r="H62" t="n">
        <v>8</v>
      </c>
      <c r="I62" t="inlineStr">
        <is>
          <t>지엔씨에너지 (119850)</t>
        </is>
      </c>
      <c r="J62" s="5" t="n">
        <v>-1105150000</v>
      </c>
      <c r="K62" s="6" t="n">
        <v>-0.001398269028055295</v>
      </c>
      <c r="L62" s="7" t="n">
        <v>790370077450</v>
      </c>
    </row>
    <row r="63">
      <c r="A63" t="n">
        <v>9</v>
      </c>
      <c r="B63" t="inlineStr">
        <is>
          <t>실리콘투 (257720)</t>
        </is>
      </c>
      <c r="C63" s="5" t="n">
        <v>2623600000</v>
      </c>
      <c r="D63" s="6" t="n">
        <v>0.0008539676833009609</v>
      </c>
      <c r="E63" s="7" t="n">
        <v>3072247406200</v>
      </c>
      <c r="H63" t="n">
        <v>9</v>
      </c>
      <c r="I63" t="inlineStr">
        <is>
          <t>SK이터닉스 (475150)</t>
        </is>
      </c>
      <c r="J63" s="5" t="n">
        <v>-2091000000</v>
      </c>
      <c r="K63" s="6" t="n">
        <v>-0.001203510587546824</v>
      </c>
      <c r="L63" s="7" t="n">
        <v>1737417204000</v>
      </c>
    </row>
    <row r="64">
      <c r="A64" t="n">
        <v>10</v>
      </c>
      <c r="B64" t="inlineStr">
        <is>
          <t>지어소프트 (051160)</t>
        </is>
      </c>
      <c r="C64" s="5" t="n">
        <v>105710000</v>
      </c>
      <c r="D64" s="6" t="n">
        <v>0.0007108500927013144</v>
      </c>
      <c r="E64" s="7" t="n">
        <v>148709272300</v>
      </c>
      <c r="H64" t="n">
        <v>10</v>
      </c>
      <c r="I64" t="inlineStr">
        <is>
          <t>코스맥스엔비티 (222040)</t>
        </is>
      </c>
      <c r="J64" s="5" t="n">
        <v>-185760000</v>
      </c>
      <c r="K64" s="6" t="n">
        <v>-0.001163467132053519</v>
      </c>
      <c r="L64" s="7" t="n">
        <v>159660720000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278500</v>
      </c>
      <c r="D2" s="10" t="n">
        <v>7500</v>
      </c>
      <c r="E2" s="11" t="n">
        <v>0.0277</v>
      </c>
      <c r="F2" s="9" t="n">
        <v>1628188592328000</v>
      </c>
      <c r="G2" s="10" t="n">
        <v>314426500000</v>
      </c>
      <c r="H2" s="10" t="n">
        <v>1129000</v>
      </c>
      <c r="I2" s="12" t="n">
        <v>0.0001931142998308506</v>
      </c>
      <c r="J2" s="10" t="n">
        <v>31470500000</v>
      </c>
      <c r="K2" s="10" t="n">
        <v>113000</v>
      </c>
      <c r="L2" s="12" t="n">
        <v>1.932853488121003e-05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1760000</v>
      </c>
      <c r="D3" s="5" t="n">
        <v>69000</v>
      </c>
      <c r="E3" s="13" t="n">
        <v>0.0408</v>
      </c>
      <c r="F3" s="7" t="n">
        <v>1285666562400000</v>
      </c>
      <c r="G3" s="5" t="n">
        <v>79200000000</v>
      </c>
      <c r="H3" s="5" t="n">
        <v>45000</v>
      </c>
      <c r="I3" s="6" t="n">
        <v>6.160228656188624e-05</v>
      </c>
      <c r="J3" s="5" t="n">
        <v>-47520000000</v>
      </c>
      <c r="K3" s="5" t="n">
        <v>-27000</v>
      </c>
      <c r="L3" s="6" t="n">
        <v>-3.696137193713174e-05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206500</v>
      </c>
      <c r="D4" s="10" t="n">
        <v>15300</v>
      </c>
      <c r="E4" s="11" t="n">
        <v>0.08</v>
      </c>
      <c r="F4" s="9" t="n">
        <v>165689653419500</v>
      </c>
      <c r="G4" s="10" t="n">
        <v>-122248000000</v>
      </c>
      <c r="H4" s="10" t="n">
        <v>-592000</v>
      </c>
      <c r="I4" s="12" t="n">
        <v>-0.000737813119148046</v>
      </c>
      <c r="J4" s="10" t="n">
        <v>25399500000</v>
      </c>
      <c r="K4" s="10" t="n">
        <v>123000</v>
      </c>
      <c r="L4" s="12" t="n">
        <v>0.0001532956311743406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1119000</v>
      </c>
      <c r="D5" s="5" t="n">
        <v>-4000</v>
      </c>
      <c r="E5" s="13" t="n">
        <v>-0.0036</v>
      </c>
      <c r="F5" s="7" t="n">
        <v>147622953762000</v>
      </c>
      <c r="G5" s="5" t="n">
        <v>-51474000000</v>
      </c>
      <c r="H5" s="5" t="n">
        <v>-46000</v>
      </c>
      <c r="I5" s="6" t="n">
        <v>-0.0003486856121507172</v>
      </c>
      <c r="J5" s="5" t="n">
        <v>3357000000</v>
      </c>
      <c r="K5" s="5" t="n">
        <v>3000</v>
      </c>
      <c r="L5" s="6" t="n">
        <v>2.274036600982939e-05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1324000</v>
      </c>
      <c r="D6" s="10" t="n">
        <v>-72000</v>
      </c>
      <c r="E6" s="11" t="n">
        <v>-0.0516</v>
      </c>
      <c r="F6" s="9" t="n">
        <v>98894453504000</v>
      </c>
      <c r="G6" s="10" t="n">
        <v>-75468000000</v>
      </c>
      <c r="H6" s="10" t="n">
        <v>-57000</v>
      </c>
      <c r="I6" s="12" t="n">
        <v>-0.0007631166089304243</v>
      </c>
      <c r="J6" s="10" t="n">
        <v>-15888000000</v>
      </c>
      <c r="K6" s="10" t="n">
        <v>-12000</v>
      </c>
      <c r="L6" s="12" t="n">
        <v>-0.0001606561281958788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420000</v>
      </c>
      <c r="D7" s="5" t="n">
        <v>2500</v>
      </c>
      <c r="E7" s="13" t="n">
        <v>0.006</v>
      </c>
      <c r="F7" s="7" t="n">
        <v>85998261720000</v>
      </c>
      <c r="G7" s="5" t="n">
        <v>10080000000</v>
      </c>
      <c r="H7" s="5" t="n">
        <v>24000</v>
      </c>
      <c r="I7" s="6" t="n">
        <v>0.0001172116714733057</v>
      </c>
      <c r="J7" s="5" t="n">
        <v>-2100000000</v>
      </c>
      <c r="K7" s="5" t="n">
        <v>-5000</v>
      </c>
      <c r="L7" s="6" t="n">
        <v>-2.441909822360535e-05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347500</v>
      </c>
      <c r="D8" s="10" t="n">
        <v>-10500</v>
      </c>
      <c r="E8" s="11" t="n">
        <v>-0.0293</v>
      </c>
      <c r="F8" s="9" t="n">
        <v>81315000000000</v>
      </c>
      <c r="G8" s="10" t="n">
        <v>1042500000</v>
      </c>
      <c r="H8" s="10" t="n">
        <v>3000</v>
      </c>
      <c r="I8" s="12" t="n">
        <v>1.282051282051282e-05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1547000</v>
      </c>
      <c r="D9" s="5" t="n">
        <v>-27000</v>
      </c>
      <c r="E9" s="13" t="n">
        <v>-0.0172</v>
      </c>
      <c r="F9" s="7" t="n">
        <v>71612101197000</v>
      </c>
      <c r="G9" s="5" t="n">
        <v>1547000000</v>
      </c>
      <c r="H9" s="5" t="n">
        <v>1000</v>
      </c>
      <c r="I9" s="6" t="n">
        <v>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390500</v>
      </c>
      <c r="D10" s="10" t="n">
        <v>16500</v>
      </c>
      <c r="E10" s="11" t="n">
        <v>0.0441</v>
      </c>
      <c r="F10" s="9" t="n">
        <v>63326440380500</v>
      </c>
      <c r="G10" s="10" t="n">
        <v>-2343000000</v>
      </c>
      <c r="H10" s="10" t="n">
        <v>-6000</v>
      </c>
      <c r="I10" s="12" t="n">
        <v>-3.699876364314764e-05</v>
      </c>
      <c r="J10" s="10" t="n">
        <v>5857500000</v>
      </c>
      <c r="K10" s="10" t="n">
        <v>15000</v>
      </c>
      <c r="L10" s="12" t="n">
        <v>9.249690910786909e-05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316000</v>
      </c>
      <c r="D11" s="5" t="n">
        <v>19000</v>
      </c>
      <c r="E11" s="13" t="n">
        <v>0.064</v>
      </c>
      <c r="F11" s="7" t="n">
        <v>63200000000000</v>
      </c>
      <c r="G11" s="5" t="n">
        <v>-5688000000</v>
      </c>
      <c r="H11" s="5" t="n">
        <v>-18000</v>
      </c>
      <c r="I11" s="6" t="n">
        <v>-9.000000000000001e-05</v>
      </c>
      <c r="J11" s="5" t="n">
        <v>948000000</v>
      </c>
      <c r="K11" s="5" t="n">
        <v>3000</v>
      </c>
      <c r="L11" s="6" t="n">
        <v>1.5e-05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164200</v>
      </c>
      <c r="D12" s="10" t="n">
        <v>4200</v>
      </c>
      <c r="E12" s="11" t="n">
        <v>0.0262</v>
      </c>
      <c r="F12" s="9" t="n">
        <v>58239725922800</v>
      </c>
      <c r="G12" s="10" t="n">
        <v>4105000000</v>
      </c>
      <c r="H12" s="10" t="n">
        <v>25000</v>
      </c>
      <c r="I12" s="12" t="n">
        <v>7.048453499663453e-05</v>
      </c>
      <c r="J12" s="10" t="n">
        <v>2134600000</v>
      </c>
      <c r="K12" s="10" t="n">
        <v>13000</v>
      </c>
      <c r="L12" s="12" t="n">
        <v>3.665195819824996e-05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1090000</v>
      </c>
      <c r="D13" s="5" t="n">
        <v>-77000</v>
      </c>
      <c r="E13" s="13" t="n">
        <v>-0.066</v>
      </c>
      <c r="F13" s="7" t="n">
        <v>56204107090000</v>
      </c>
      <c r="G13" s="5" t="n">
        <v>0</v>
      </c>
      <c r="H13" s="5" t="n">
        <v>0</v>
      </c>
      <c r="I13" s="6" t="n">
        <v>0</v>
      </c>
      <c r="J13" s="5" t="n">
        <v>-3270000000</v>
      </c>
      <c r="K13" s="5" t="n">
        <v>-3000</v>
      </c>
      <c r="L13" s="6" t="n">
        <v>-5.818080153401828e-05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131500</v>
      </c>
      <c r="D14" s="10" t="n">
        <v>400</v>
      </c>
      <c r="E14" s="11" t="n">
        <v>0.0031</v>
      </c>
      <c r="F14" s="9" t="n">
        <v>51339309237000</v>
      </c>
      <c r="G14" s="10" t="n">
        <v>2498500000</v>
      </c>
      <c r="H14" s="10" t="n">
        <v>19000</v>
      </c>
      <c r="I14" s="12" t="n">
        <v>4.866641248455565e-05</v>
      </c>
      <c r="J14" s="10" t="n">
        <v>-1315000000</v>
      </c>
      <c r="K14" s="10" t="n">
        <v>-10000</v>
      </c>
      <c r="L14" s="12" t="n">
        <v>-2.561390130766086e-05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104200</v>
      </c>
      <c r="D15" s="5" t="n">
        <v>3100</v>
      </c>
      <c r="E15" s="13" t="n">
        <v>0.0307</v>
      </c>
      <c r="F15" s="7" t="n">
        <v>48916714903800</v>
      </c>
      <c r="G15" s="5" t="n">
        <v>-4063800000</v>
      </c>
      <c r="H15" s="5" t="n">
        <v>-39000</v>
      </c>
      <c r="I15" s="6" t="n">
        <v>-8.307589763523371e-05</v>
      </c>
      <c r="J15" s="5" t="n">
        <v>4480600000</v>
      </c>
      <c r="K15" s="5" t="n">
        <v>43000</v>
      </c>
      <c r="L15" s="6" t="n">
        <v>9.159650252089872e-05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460500</v>
      </c>
      <c r="D16" s="10" t="n">
        <v>-15000</v>
      </c>
      <c r="E16" s="11" t="n">
        <v>-0.0315</v>
      </c>
      <c r="F16" s="9" t="n">
        <v>48334644112500</v>
      </c>
      <c r="G16" s="10" t="n">
        <v>11512500000</v>
      </c>
      <c r="H16" s="10" t="n">
        <v>25000</v>
      </c>
      <c r="I16" s="12" t="n">
        <v>0.0002381831957468103</v>
      </c>
      <c r="J16" s="10" t="n">
        <v>-5065500000</v>
      </c>
      <c r="K16" s="10" t="n">
        <v>-11000</v>
      </c>
      <c r="L16" s="12" t="n">
        <v>-0.0001048006061285965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73600</v>
      </c>
      <c r="D17" s="5" t="n">
        <v>-2300</v>
      </c>
      <c r="E17" s="13" t="n">
        <v>-0.0303</v>
      </c>
      <c r="F17" s="7" t="n">
        <v>47145300345600</v>
      </c>
      <c r="G17" s="5" t="n">
        <v>-43424000000</v>
      </c>
      <c r="H17" s="5" t="n">
        <v>-590000</v>
      </c>
      <c r="I17" s="6" t="n">
        <v>-0.0009210674167240234</v>
      </c>
      <c r="J17" s="5" t="n">
        <v>-3017600000</v>
      </c>
      <c r="K17" s="5" t="n">
        <v>-41000</v>
      </c>
      <c r="L17" s="6" t="n">
        <v>-6.40063798062457e-05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505000</v>
      </c>
      <c r="D18" s="10" t="n">
        <v>-2000</v>
      </c>
      <c r="E18" s="11" t="n">
        <v>-0.0039</v>
      </c>
      <c r="F18" s="9" t="n">
        <v>45819954415000</v>
      </c>
      <c r="G18" s="10" t="n">
        <v>16160000000</v>
      </c>
      <c r="H18" s="10" t="n">
        <v>32000</v>
      </c>
      <c r="I18" s="12" t="n">
        <v>0.0003526847681609593</v>
      </c>
      <c r="J18" s="10" t="n">
        <v>-505000000</v>
      </c>
      <c r="K18" s="10" t="n">
        <v>-1000</v>
      </c>
      <c r="L18" s="12" t="n">
        <v>-1.102139900502998e-05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190400</v>
      </c>
      <c r="D19" s="5" t="n">
        <v>-3700</v>
      </c>
      <c r="E19" s="13" t="n">
        <v>-0.0191</v>
      </c>
      <c r="F19" s="7" t="n">
        <v>44290310310400</v>
      </c>
      <c r="G19" s="5" t="n">
        <v>-4950400000</v>
      </c>
      <c r="H19" s="5" t="n">
        <v>-26000</v>
      </c>
      <c r="I19" s="6" t="n">
        <v>-0.0001117716260126896</v>
      </c>
      <c r="J19" s="5" t="n">
        <v>-1332800000</v>
      </c>
      <c r="K19" s="5" t="n">
        <v>-7000</v>
      </c>
      <c r="L19" s="6" t="n">
        <v>-3.009236084957028e-05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584000</v>
      </c>
      <c r="D20" s="10" t="n">
        <v>16000</v>
      </c>
      <c r="E20" s="11" t="n">
        <v>0.0282</v>
      </c>
      <c r="F20" s="9" t="n">
        <v>42341578552000</v>
      </c>
      <c r="G20" s="10" t="n">
        <v>9344000000</v>
      </c>
      <c r="H20" s="10" t="n">
        <v>16000</v>
      </c>
      <c r="I20" s="12" t="n">
        <v>0.000220681427560018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486000</v>
      </c>
      <c r="D21" s="5" t="n">
        <v>-13500</v>
      </c>
      <c r="E21" s="13" t="n">
        <v>-0.027</v>
      </c>
      <c r="F21" s="7" t="n">
        <v>39164567580000</v>
      </c>
      <c r="G21" s="5" t="n">
        <v>-10692000000</v>
      </c>
      <c r="H21" s="5" t="n">
        <v>-22000</v>
      </c>
      <c r="I21" s="6" t="n">
        <v>-0.0002730018652231982</v>
      </c>
      <c r="J21" s="5" t="n">
        <v>-1944000000</v>
      </c>
      <c r="K21" s="5" t="n">
        <v>-4000</v>
      </c>
      <c r="L21" s="6" t="n">
        <v>-4.963670276785423e-05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129300</v>
      </c>
      <c r="D22" s="10" t="n">
        <v>5900</v>
      </c>
      <c r="E22" s="11" t="n">
        <v>0.0478</v>
      </c>
      <c r="F22" s="9" t="n">
        <v>35475749816400</v>
      </c>
      <c r="G22" s="10" t="n">
        <v>4784100000</v>
      </c>
      <c r="H22" s="10" t="n">
        <v>37000</v>
      </c>
      <c r="I22" s="12" t="n">
        <v>0.00013485550058165</v>
      </c>
      <c r="J22" s="10" t="n">
        <v>1163700000</v>
      </c>
      <c r="K22" s="10" t="n">
        <v>9000</v>
      </c>
      <c r="L22" s="12" t="n">
        <v>3.280268933067162e-05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220250</v>
      </c>
      <c r="D23" s="5" t="n">
        <v>750</v>
      </c>
      <c r="E23" s="13" t="n">
        <v>0.0034</v>
      </c>
      <c r="F23" s="7" t="n">
        <v>34574313096250</v>
      </c>
      <c r="G23" s="5" t="n">
        <v>-13655500000</v>
      </c>
      <c r="H23" s="5" t="n">
        <v>-62000</v>
      </c>
      <c r="I23" s="6" t="n">
        <v>-0.0003949608474356386</v>
      </c>
      <c r="J23" s="5" t="n">
        <v>7488500000</v>
      </c>
      <c r="K23" s="5" t="n">
        <v>34000</v>
      </c>
      <c r="L23" s="6" t="n">
        <v>0.0002165914324647051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195100</v>
      </c>
      <c r="D24" s="10" t="n">
        <v>-7400</v>
      </c>
      <c r="E24" s="11" t="n">
        <v>-0.0365</v>
      </c>
      <c r="F24" s="9" t="n">
        <v>31778792873800</v>
      </c>
      <c r="G24" s="10" t="n">
        <v>-1951000000</v>
      </c>
      <c r="H24" s="10" t="n">
        <v>-10000</v>
      </c>
      <c r="I24" s="12" t="n">
        <v>-6.139314377823647e-05</v>
      </c>
      <c r="J24" s="10" t="n">
        <v>-6048100000</v>
      </c>
      <c r="K24" s="10" t="n">
        <v>-31000</v>
      </c>
      <c r="L24" s="12" t="n">
        <v>-0.0001903187457125331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659000</v>
      </c>
      <c r="D25" s="5" t="n">
        <v>37000</v>
      </c>
      <c r="E25" s="13" t="n">
        <v>0.0595</v>
      </c>
      <c r="F25" s="7" t="n">
        <v>29422684707000</v>
      </c>
      <c r="G25" s="5" t="n">
        <v>3295000000</v>
      </c>
      <c r="H25" s="5" t="n">
        <v>5000</v>
      </c>
      <c r="I25" s="6" t="n">
        <v>0.0001119884209348198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188100</v>
      </c>
      <c r="D26" s="10" t="n">
        <v>-11100</v>
      </c>
      <c r="E26" s="11" t="n">
        <v>-0.0557</v>
      </c>
      <c r="F26" s="9" t="n">
        <v>28215000000000</v>
      </c>
      <c r="G26" s="10" t="n">
        <v>-14107500000</v>
      </c>
      <c r="H26" s="10" t="n">
        <v>-75000</v>
      </c>
      <c r="I26" s="12" t="n">
        <v>-0.0005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1263000</v>
      </c>
      <c r="D27" s="5" t="n">
        <v>25000</v>
      </c>
      <c r="E27" s="13" t="n">
        <v>0.0202</v>
      </c>
      <c r="F27" s="7" t="n">
        <v>26362559847000</v>
      </c>
      <c r="G27" s="5" t="n">
        <v>-2526000000</v>
      </c>
      <c r="H27" s="5" t="n">
        <v>-2000</v>
      </c>
      <c r="I27" s="6" t="n">
        <v>-9.581770566515956e-05</v>
      </c>
      <c r="J27" s="5" t="n">
        <v>1263000000</v>
      </c>
      <c r="K27" s="5" t="n">
        <v>1000</v>
      </c>
      <c r="L27" s="6" t="n">
        <v>4.790885283257978e-05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720000</v>
      </c>
      <c r="D28" s="10" t="n">
        <v>-26000</v>
      </c>
      <c r="E28" s="11" t="n">
        <v>-0.0349</v>
      </c>
      <c r="F28" s="9" t="n">
        <v>25953937200000</v>
      </c>
      <c r="G28" s="10" t="n">
        <v>-3600000000</v>
      </c>
      <c r="H28" s="10" t="n">
        <v>-5000</v>
      </c>
      <c r="I28" s="12" t="n">
        <v>-0.0001387072786783194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83800</v>
      </c>
      <c r="D29" s="5" t="n">
        <v>-4700</v>
      </c>
      <c r="E29" s="13" t="n">
        <v>-0.05309999999999999</v>
      </c>
      <c r="F29" s="7" t="n">
        <v>25677442417200</v>
      </c>
      <c r="G29" s="5" t="n">
        <v>-8882800000</v>
      </c>
      <c r="H29" s="5" t="n">
        <v>-106000</v>
      </c>
      <c r="I29" s="6" t="n">
        <v>-0.0003459378802481461</v>
      </c>
      <c r="J29" s="5" t="n">
        <v>-2430200000</v>
      </c>
      <c r="K29" s="5" t="n">
        <v>-29000</v>
      </c>
      <c r="L29" s="6" t="n">
        <v>-9.464338233203996e-05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2740000</v>
      </c>
      <c r="D30" s="10" t="n">
        <v>-117000</v>
      </c>
      <c r="E30" s="11" t="n">
        <v>-0.04099999999999999</v>
      </c>
      <c r="F30" s="9" t="n">
        <v>25549261520000</v>
      </c>
      <c r="G30" s="10" t="n">
        <v>2740000000</v>
      </c>
      <c r="H30" s="10" t="n">
        <v>1000</v>
      </c>
      <c r="I30" s="12" t="n">
        <v>0.0001072438042036997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350500</v>
      </c>
      <c r="D31" s="5" t="n">
        <v>-10000</v>
      </c>
      <c r="E31" s="13" t="n">
        <v>-0.0277</v>
      </c>
      <c r="F31" s="7" t="n">
        <v>24805977158000</v>
      </c>
      <c r="G31" s="5" t="n">
        <v>701000000</v>
      </c>
      <c r="H31" s="5" t="n">
        <v>2000</v>
      </c>
      <c r="I31" s="6" t="n">
        <v>2.825931812865213e-05</v>
      </c>
      <c r="J31" s="5" t="n">
        <v>-350500000</v>
      </c>
      <c r="K31" s="5" t="n">
        <v>-1000</v>
      </c>
      <c r="L31" s="6" t="n">
        <v>-1.412965906432606e-05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311000</v>
      </c>
      <c r="D32" s="10" t="n">
        <v>-10500</v>
      </c>
      <c r="E32" s="11" t="n">
        <v>-0.0327</v>
      </c>
      <c r="F32" s="9" t="n">
        <v>24644114897000</v>
      </c>
      <c r="G32" s="10" t="n">
        <v>-10885000000</v>
      </c>
      <c r="H32" s="10" t="n">
        <v>-35000</v>
      </c>
      <c r="I32" s="12" t="n">
        <v>-0.000441687601502177</v>
      </c>
      <c r="J32" s="10" t="n">
        <v>311000000</v>
      </c>
      <c r="K32" s="10" t="n">
        <v>1000</v>
      </c>
      <c r="L32" s="12" t="n">
        <v>1.261964575720506e-05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31800</v>
      </c>
      <c r="D33" s="5" t="n">
        <v>250</v>
      </c>
      <c r="E33" s="13" t="n">
        <v>0.007900000000000001</v>
      </c>
      <c r="F33" s="7" t="n">
        <v>23153251887600</v>
      </c>
      <c r="G33" s="5" t="n">
        <v>-6137400000</v>
      </c>
      <c r="H33" s="5" t="n">
        <v>-193000</v>
      </c>
      <c r="I33" s="6" t="n">
        <v>-0.0002650772353617833</v>
      </c>
      <c r="J33" s="5" t="n">
        <v>-572400000</v>
      </c>
      <c r="K33" s="5" t="n">
        <v>-18000</v>
      </c>
      <c r="L33" s="6" t="n">
        <v>-2.472222920472591e-05</v>
      </c>
      <c r="M33" s="5" t="n"/>
      <c r="N33" s="5" t="n"/>
      <c r="O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100000</v>
      </c>
      <c r="D34" s="10" t="n">
        <v>3400</v>
      </c>
      <c r="E34" s="11" t="n">
        <v>0.0352</v>
      </c>
      <c r="F34" s="9" t="n">
        <v>21479005300000</v>
      </c>
      <c r="G34" s="10" t="n">
        <v>-5100000000</v>
      </c>
      <c r="H34" s="10" t="n">
        <v>-51000</v>
      </c>
      <c r="I34" s="12" t="n">
        <v>-0.0002374411630691296</v>
      </c>
      <c r="J34" s="10" t="n">
        <v>10400000000</v>
      </c>
      <c r="K34" s="10" t="n">
        <v>104000</v>
      </c>
      <c r="L34" s="12" t="n">
        <v>0.000484193744297833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125400</v>
      </c>
      <c r="D35" s="5" t="n">
        <v>-500</v>
      </c>
      <c r="E35" s="13" t="n">
        <v>-0.004</v>
      </c>
      <c r="F35" s="7" t="n">
        <v>21199219615200</v>
      </c>
      <c r="G35" s="5" t="n">
        <v>250800000</v>
      </c>
      <c r="H35" s="5" t="n">
        <v>2000</v>
      </c>
      <c r="I35" s="6" t="n">
        <v>1.183062417166406e-05</v>
      </c>
      <c r="J35" s="5" t="n">
        <v>-125400000</v>
      </c>
      <c r="K35" s="5" t="n">
        <v>-1000</v>
      </c>
      <c r="L35" s="6" t="n">
        <v>-5.91531208583203e-06</v>
      </c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213500</v>
      </c>
      <c r="D36" s="10" t="n">
        <v>-12000</v>
      </c>
      <c r="E36" s="11" t="n">
        <v>-0.0532</v>
      </c>
      <c r="F36" s="9" t="n">
        <v>20349154700000</v>
      </c>
      <c r="G36" s="10" t="n">
        <v>-10248000000</v>
      </c>
      <c r="H36" s="10" t="n">
        <v>-48000</v>
      </c>
      <c r="I36" s="12" t="n">
        <v>-0.0005036081425043174</v>
      </c>
      <c r="J36" s="10" t="n">
        <v>-640500000</v>
      </c>
      <c r="K36" s="10" t="n">
        <v>-3000</v>
      </c>
      <c r="L36" s="12" t="n">
        <v>-3.147550890651984e-05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31300</v>
      </c>
      <c r="D37" s="5" t="n">
        <v>-500</v>
      </c>
      <c r="E37" s="13" t="n">
        <v>-0.0157</v>
      </c>
      <c r="F37" s="7" t="n">
        <v>20093475610100</v>
      </c>
      <c r="G37" s="5" t="n">
        <v>1189400000</v>
      </c>
      <c r="H37" s="5" t="n">
        <v>38000</v>
      </c>
      <c r="I37" s="6" t="n">
        <v>5.91933433060305e-05</v>
      </c>
      <c r="J37" s="5" t="n">
        <v>-156500000</v>
      </c>
      <c r="K37" s="5" t="n">
        <v>-5000</v>
      </c>
      <c r="L37" s="6" t="n">
        <v>-7.788597803425066e-06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21300</v>
      </c>
      <c r="D38" s="10" t="n">
        <v>100</v>
      </c>
      <c r="E38" s="11" t="n">
        <v>0.004699999999999999</v>
      </c>
      <c r="F38" s="9" t="n">
        <v>20090968761000</v>
      </c>
      <c r="G38" s="10" t="n">
        <v>-1469700000</v>
      </c>
      <c r="H38" s="10" t="n">
        <v>-69000</v>
      </c>
      <c r="I38" s="12" t="n">
        <v>-7.315227142520567e-05</v>
      </c>
      <c r="J38" s="10" t="n">
        <v>85200000</v>
      </c>
      <c r="K38" s="10" t="n">
        <v>4000</v>
      </c>
      <c r="L38" s="12" t="n">
        <v>4.240711386968444e-06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34650</v>
      </c>
      <c r="D39" s="5" t="n">
        <v>-1450</v>
      </c>
      <c r="E39" s="13" t="n">
        <v>-0.04019999999999999</v>
      </c>
      <c r="F39" s="7" t="n">
        <v>19388992392000</v>
      </c>
      <c r="G39" s="5" t="n">
        <v>-1039500000</v>
      </c>
      <c r="H39" s="5" t="n">
        <v>-30000</v>
      </c>
      <c r="I39" s="6" t="n">
        <v>-5.361289431568931e-05</v>
      </c>
      <c r="J39" s="5" t="n">
        <v>-1316700000</v>
      </c>
      <c r="K39" s="5" t="n">
        <v>-38000</v>
      </c>
      <c r="L39" s="6" t="n">
        <v>-6.790966613320646e-05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115600</v>
      </c>
      <c r="D40" s="10" t="n">
        <v>400</v>
      </c>
      <c r="E40" s="11" t="n">
        <v>0.0035</v>
      </c>
      <c r="F40" s="9" t="n">
        <v>19345344758800</v>
      </c>
      <c r="G40" s="10" t="n">
        <v>-346800000</v>
      </c>
      <c r="H40" s="10" t="n">
        <v>-3000</v>
      </c>
      <c r="I40" s="12" t="n">
        <v>-1.792679346498822e-05</v>
      </c>
      <c r="J40" s="10" t="n">
        <v>578000000</v>
      </c>
      <c r="K40" s="10" t="n">
        <v>5000</v>
      </c>
      <c r="L40" s="12" t="n">
        <v>2.987798910831371e-05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254500</v>
      </c>
      <c r="D41" s="5" t="n">
        <v>-9500</v>
      </c>
      <c r="E41" s="13" t="n">
        <v>-0.036</v>
      </c>
      <c r="F41" s="7" t="n">
        <v>17965751293500</v>
      </c>
      <c r="G41" s="5" t="n">
        <v>-4326500000</v>
      </c>
      <c r="H41" s="5" t="n">
        <v>-17000</v>
      </c>
      <c r="I41" s="6" t="n">
        <v>-0.0002408193194550859</v>
      </c>
      <c r="J41" s="5" t="n">
        <v>-1272500000</v>
      </c>
      <c r="K41" s="5" t="n">
        <v>-5000</v>
      </c>
      <c r="L41" s="6" t="n">
        <v>-7.082921160443704e-05</v>
      </c>
      <c r="M41" s="5" t="n"/>
      <c r="N41" s="5" t="n"/>
      <c r="O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171800</v>
      </c>
      <c r="D42" s="10" t="n">
        <v>-100</v>
      </c>
      <c r="E42" s="11" t="n">
        <v>-0.0005999999999999999</v>
      </c>
      <c r="F42" s="9" t="n">
        <v>17834636340800</v>
      </c>
      <c r="G42" s="10" t="n">
        <v>-1202600000</v>
      </c>
      <c r="H42" s="10" t="n">
        <v>-7000</v>
      </c>
      <c r="I42" s="12" t="n">
        <v>-6.743058714625047e-05</v>
      </c>
      <c r="J42" s="10" t="n">
        <v>-343600000</v>
      </c>
      <c r="K42" s="10" t="n">
        <v>-2000</v>
      </c>
      <c r="L42" s="12" t="n">
        <v>-1.926588204178585e-05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20200</v>
      </c>
      <c r="D43" s="5" t="n">
        <v>-600</v>
      </c>
      <c r="E43" s="13" t="n">
        <v>-0.0288</v>
      </c>
      <c r="F43" s="7" t="n">
        <v>17776000000000</v>
      </c>
      <c r="G43" s="5" t="n">
        <v>-6585200000</v>
      </c>
      <c r="H43" s="5" t="n">
        <v>-326000</v>
      </c>
      <c r="I43" s="6" t="n">
        <v>-0.0003704545454545455</v>
      </c>
      <c r="J43" s="5" t="n">
        <v>-101000000</v>
      </c>
      <c r="K43" s="5" t="n">
        <v>-5000</v>
      </c>
      <c r="L43" s="6" t="n">
        <v>-5.681818181818181e-06</v>
      </c>
      <c r="M43" s="5" t="n"/>
      <c r="N43" s="5" t="n"/>
      <c r="O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1086000</v>
      </c>
      <c r="D44" s="10" t="n">
        <v>-92000</v>
      </c>
      <c r="E44" s="11" t="n">
        <v>-0.0781</v>
      </c>
      <c r="F44" s="9" t="n">
        <v>17586504810000</v>
      </c>
      <c r="G44" s="10" t="n">
        <v>-4344000000</v>
      </c>
      <c r="H44" s="10" t="n">
        <v>-4000</v>
      </c>
      <c r="I44" s="12" t="n">
        <v>-0.0002470075803538816</v>
      </c>
      <c r="J44" s="10" t="n">
        <v>-1086000000</v>
      </c>
      <c r="K44" s="10" t="n">
        <v>-1000</v>
      </c>
      <c r="L44" s="12" t="n">
        <v>-6.17518950884704e-05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226000</v>
      </c>
      <c r="D45" s="5" t="n">
        <v>-7000</v>
      </c>
      <c r="E45" s="13" t="n">
        <v>-0.03</v>
      </c>
      <c r="F45" s="7" t="n">
        <v>17487382800000</v>
      </c>
      <c r="G45" s="5" t="n">
        <v>0</v>
      </c>
      <c r="H45" s="5" t="n">
        <v>0</v>
      </c>
      <c r="I45" s="6" t="n">
        <v>0</v>
      </c>
      <c r="J45" s="5" t="n">
        <v>-904000000</v>
      </c>
      <c r="K45" s="5" t="n">
        <v>-4000</v>
      </c>
      <c r="L45" s="6" t="n">
        <v>-5.169441364318965e-05</v>
      </c>
      <c r="M45" s="5" t="n"/>
      <c r="N45" s="5" t="n"/>
      <c r="O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218500</v>
      </c>
      <c r="D46" s="10" t="n">
        <v>-3000</v>
      </c>
      <c r="E46" s="11" t="n">
        <v>-0.0135</v>
      </c>
      <c r="F46" s="9" t="n">
        <v>17259989072500</v>
      </c>
      <c r="G46" s="10" t="n">
        <v>874000000</v>
      </c>
      <c r="H46" s="10" t="n">
        <v>4000</v>
      </c>
      <c r="I46" s="12" t="n">
        <v>5.063734376243186e-05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314500</v>
      </c>
      <c r="D47" s="5" t="n">
        <v>-25000</v>
      </c>
      <c r="E47" s="13" t="n">
        <v>-0.0736</v>
      </c>
      <c r="F47" s="7" t="n">
        <v>16852904873500</v>
      </c>
      <c r="G47" s="5" t="n">
        <v>-11951000000</v>
      </c>
      <c r="H47" s="5" t="n">
        <v>-38000</v>
      </c>
      <c r="I47" s="6" t="n">
        <v>-0.0007091359080055156</v>
      </c>
      <c r="J47" s="5" t="n">
        <v>314500000</v>
      </c>
      <c r="K47" s="5" t="n">
        <v>1000</v>
      </c>
      <c r="L47" s="6" t="n">
        <v>1.866147126330304e-05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109400</v>
      </c>
      <c r="D48" s="10" t="n">
        <v>-1000</v>
      </c>
      <c r="E48" s="11" t="n">
        <v>-0.0091</v>
      </c>
      <c r="F48" s="9" t="n">
        <v>16540405237600</v>
      </c>
      <c r="G48" s="10" t="n">
        <v>437600000</v>
      </c>
      <c r="H48" s="10" t="n">
        <v>4000</v>
      </c>
      <c r="I48" s="12" t="n">
        <v>2.645642556599753e-05</v>
      </c>
      <c r="J48" s="10" t="n">
        <v>218800000</v>
      </c>
      <c r="K48" s="10" t="n">
        <v>2000</v>
      </c>
      <c r="L48" s="12" t="n">
        <v>1.322821278299876e-05</v>
      </c>
      <c r="M48" s="10" t="n"/>
      <c r="N48" s="10" t="n"/>
      <c r="O48" s="12" t="n"/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142600</v>
      </c>
      <c r="D49" s="5" t="n">
        <v>0</v>
      </c>
      <c r="E49" s="13" t="n">
        <v>0</v>
      </c>
      <c r="F49" s="7" t="n">
        <v>16054306139200</v>
      </c>
      <c r="G49" s="5" t="n">
        <v>-1283400000</v>
      </c>
      <c r="H49" s="5" t="n">
        <v>-9000</v>
      </c>
      <c r="I49" s="6" t="n">
        <v>-7.994116898433289e-05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19950</v>
      </c>
      <c r="D50" s="10" t="n">
        <v>0</v>
      </c>
      <c r="E50" s="11" t="n">
        <v>0</v>
      </c>
      <c r="F50" s="9" t="n">
        <v>15908646086550</v>
      </c>
      <c r="G50" s="10" t="n">
        <v>-2294250000</v>
      </c>
      <c r="H50" s="10" t="n">
        <v>-115000</v>
      </c>
      <c r="I50" s="12" t="n">
        <v>-0.0001442140322638567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34300</v>
      </c>
      <c r="D51" s="5" t="n">
        <v>-4400</v>
      </c>
      <c r="E51" s="13" t="n">
        <v>-0.1137</v>
      </c>
      <c r="F51" s="7" t="n">
        <v>15194250701000</v>
      </c>
      <c r="G51" s="5" t="n">
        <v>-11353300000</v>
      </c>
      <c r="H51" s="5" t="n">
        <v>-331000</v>
      </c>
      <c r="I51" s="6" t="n">
        <v>-0.0007472102588943586</v>
      </c>
      <c r="J51" s="5" t="n">
        <v>-2503900000</v>
      </c>
      <c r="K51" s="5" t="n">
        <v>-73000</v>
      </c>
      <c r="L51" s="6" t="n">
        <v>-0.0001647925948618978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689000</v>
      </c>
      <c r="D52" s="10" t="n">
        <v>-98000</v>
      </c>
      <c r="E52" s="11" t="n">
        <v>-0.1245</v>
      </c>
      <c r="F52" s="9" t="n">
        <v>15158000000000</v>
      </c>
      <c r="G52" s="10" t="n">
        <v>-15847000000</v>
      </c>
      <c r="H52" s="10" t="n">
        <v>-23000</v>
      </c>
      <c r="I52" s="12" t="n">
        <v>-0.001045454545454545</v>
      </c>
      <c r="J52" s="10" t="n">
        <v>-1378000000</v>
      </c>
      <c r="K52" s="10" t="n">
        <v>-2000</v>
      </c>
      <c r="L52" s="12" t="n">
        <v>-9.09090909090909e-05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197300</v>
      </c>
      <c r="D53" s="5" t="n">
        <v>-2500</v>
      </c>
      <c r="E53" s="13" t="n">
        <v>-0.0125</v>
      </c>
      <c r="F53" s="7" t="n">
        <v>14797500000000</v>
      </c>
      <c r="G53" s="5" t="n">
        <v>197300000</v>
      </c>
      <c r="H53" s="5" t="n">
        <v>1000</v>
      </c>
      <c r="I53" s="6" t="n">
        <v>1.333333333333333e-05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131500</v>
      </c>
      <c r="D54" s="10" t="n">
        <v>-5700</v>
      </c>
      <c r="E54" s="11" t="n">
        <v>-0.0415</v>
      </c>
      <c r="F54" s="9" t="n">
        <v>14352211529500</v>
      </c>
      <c r="G54" s="10" t="n">
        <v>131500000</v>
      </c>
      <c r="H54" s="10" t="n">
        <v>1000</v>
      </c>
      <c r="I54" s="12" t="n">
        <v>9.162351023722765e-06</v>
      </c>
      <c r="J54" s="10" t="n">
        <v>-131500000</v>
      </c>
      <c r="K54" s="10" t="n">
        <v>-1000</v>
      </c>
      <c r="L54" s="12" t="n">
        <v>-9.162351023722765e-06</v>
      </c>
      <c r="M54" s="10" t="n"/>
      <c r="N54" s="10" t="n"/>
      <c r="O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378000</v>
      </c>
      <c r="D55" s="5" t="n">
        <v>-8000</v>
      </c>
      <c r="E55" s="13" t="n">
        <v>-0.0207</v>
      </c>
      <c r="F55" s="7" t="n">
        <v>14151622590000</v>
      </c>
      <c r="G55" s="5" t="n">
        <v>-6426000000</v>
      </c>
      <c r="H55" s="5" t="n">
        <v>-17000</v>
      </c>
      <c r="I55" s="6" t="n">
        <v>-0.0004540822057069853</v>
      </c>
      <c r="J55" s="5" t="n">
        <v>378000000</v>
      </c>
      <c r="K55" s="5" t="n">
        <v>1000</v>
      </c>
      <c r="L55" s="6" t="n">
        <v>2.671071798276384e-05</v>
      </c>
      <c r="M55" s="5" t="n"/>
      <c r="N55" s="5" t="n"/>
      <c r="O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154900</v>
      </c>
      <c r="D56" s="10" t="n">
        <v>-8400</v>
      </c>
      <c r="E56" s="11" t="n">
        <v>-0.05139999999999999</v>
      </c>
      <c r="F56" s="9" t="n">
        <v>13777769478000</v>
      </c>
      <c r="G56" s="10" t="n">
        <v>-2943100000</v>
      </c>
      <c r="H56" s="10" t="n">
        <v>-19000</v>
      </c>
      <c r="I56" s="12" t="n">
        <v>-0.0002136122254548872</v>
      </c>
      <c r="J56" s="10" t="n">
        <v>-2168600000</v>
      </c>
      <c r="K56" s="10" t="n">
        <v>-14000</v>
      </c>
      <c r="L56" s="12" t="n">
        <v>-0.0001573984819141274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70500</v>
      </c>
      <c r="D57" s="5" t="n">
        <v>-4800</v>
      </c>
      <c r="E57" s="13" t="n">
        <v>-0.06370000000000001</v>
      </c>
      <c r="F57" s="7" t="n">
        <v>13318816924500</v>
      </c>
      <c r="G57" s="5" t="n">
        <v>-141000000</v>
      </c>
      <c r="H57" s="5" t="n">
        <v>-2000</v>
      </c>
      <c r="I57" s="6" t="n">
        <v>-1.058652587532982e-05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52150</v>
      </c>
      <c r="D58" s="10" t="n">
        <v>50</v>
      </c>
      <c r="E58" s="11" t="n">
        <v>0.001</v>
      </c>
      <c r="F58" s="9" t="n">
        <v>13142930872750</v>
      </c>
      <c r="G58" s="10" t="n">
        <v>0</v>
      </c>
      <c r="H58" s="10" t="n">
        <v>0</v>
      </c>
      <c r="I58" s="12" t="n">
        <v>0</v>
      </c>
      <c r="J58" s="10" t="n">
        <v>469350000</v>
      </c>
      <c r="K58" s="10" t="n">
        <v>9000</v>
      </c>
      <c r="L58" s="12" t="n">
        <v>3.571121270774775e-05</v>
      </c>
      <c r="M58" s="10" t="n"/>
      <c r="N58" s="10" t="n"/>
      <c r="O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554000</v>
      </c>
      <c r="D59" s="5" t="n">
        <v>-33000</v>
      </c>
      <c r="E59" s="13" t="n">
        <v>-0.0562</v>
      </c>
      <c r="F59" s="7" t="n">
        <v>13111577278000</v>
      </c>
      <c r="G59" s="5" t="n">
        <v>3878000000</v>
      </c>
      <c r="H59" s="5" t="n">
        <v>7000</v>
      </c>
      <c r="I59" s="6" t="n">
        <v>0.0002957691449149235</v>
      </c>
      <c r="J59" s="5" t="n">
        <v>-8310000000</v>
      </c>
      <c r="K59" s="5" t="n">
        <v>-15000</v>
      </c>
      <c r="L59" s="6" t="n">
        <v>-0.0006337910248176932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131000</v>
      </c>
      <c r="D60" s="10" t="n">
        <v>-3700</v>
      </c>
      <c r="E60" s="11" t="n">
        <v>-0.0275</v>
      </c>
      <c r="F60" s="9" t="n">
        <v>12769239017000</v>
      </c>
      <c r="G60" s="10" t="n">
        <v>393000000</v>
      </c>
      <c r="H60" s="10" t="n">
        <v>3000</v>
      </c>
      <c r="I60" s="12" t="n">
        <v>3.077708855451679e-05</v>
      </c>
      <c r="J60" s="10" t="n">
        <v>-262000000</v>
      </c>
      <c r="K60" s="10" t="n">
        <v>-2000</v>
      </c>
      <c r="L60" s="12" t="n">
        <v>-2.051805903634453e-05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451000</v>
      </c>
      <c r="D61" s="5" t="n">
        <v>-8500</v>
      </c>
      <c r="E61" s="13" t="n">
        <v>-0.0185</v>
      </c>
      <c r="F61" s="7" t="n">
        <v>12368215882000</v>
      </c>
      <c r="G61" s="5" t="n">
        <v>3608000000</v>
      </c>
      <c r="H61" s="5" t="n">
        <v>8000</v>
      </c>
      <c r="I61" s="6" t="n">
        <v>0.0002917154773511739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106100</v>
      </c>
      <c r="D62" s="10" t="n">
        <v>-7700</v>
      </c>
      <c r="E62" s="11" t="n">
        <v>-0.0677</v>
      </c>
      <c r="F62" s="9" t="n">
        <v>11814846666500</v>
      </c>
      <c r="G62" s="10" t="n">
        <v>-1697600000</v>
      </c>
      <c r="H62" s="10" t="n">
        <v>-16000</v>
      </c>
      <c r="I62" s="12" t="n">
        <v>-0.0001436836251809684</v>
      </c>
      <c r="J62" s="10" t="n">
        <v>-2758600000</v>
      </c>
      <c r="K62" s="10" t="n">
        <v>-26000</v>
      </c>
      <c r="L62" s="12" t="n">
        <v>-0.0002334858909190737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178400</v>
      </c>
      <c r="D63" s="5" t="n">
        <v>1000</v>
      </c>
      <c r="E63" s="13" t="n">
        <v>0.005600000000000001</v>
      </c>
      <c r="F63" s="7" t="n">
        <v>11685262261600</v>
      </c>
      <c r="G63" s="5" t="n">
        <v>892000000</v>
      </c>
      <c r="H63" s="5" t="n">
        <v>5000</v>
      </c>
      <c r="I63" s="6" t="n">
        <v>7.633547112855841e-05</v>
      </c>
      <c r="J63" s="5" t="n">
        <v>-892000000</v>
      </c>
      <c r="K63" s="5" t="n">
        <v>-5000</v>
      </c>
      <c r="L63" s="6" t="n">
        <v>-7.633547112855841e-05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82600</v>
      </c>
      <c r="D64" s="10" t="n">
        <v>-5500</v>
      </c>
      <c r="E64" s="11" t="n">
        <v>-0.0624</v>
      </c>
      <c r="F64" s="9" t="n">
        <v>11215110155200</v>
      </c>
      <c r="G64" s="10" t="n">
        <v>-12059600000</v>
      </c>
      <c r="H64" s="10" t="n">
        <v>-146000</v>
      </c>
      <c r="I64" s="12" t="n">
        <v>-0.001075299291145031</v>
      </c>
      <c r="J64" s="10" t="n">
        <v>-1321600000</v>
      </c>
      <c r="K64" s="10" t="n">
        <v>-16000</v>
      </c>
      <c r="L64" s="12" t="n">
        <v>-0.0001178410182076746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115300</v>
      </c>
      <c r="D65" s="5" t="n">
        <v>1700</v>
      </c>
      <c r="E65" s="13" t="n">
        <v>0.015</v>
      </c>
      <c r="F65" s="7" t="n">
        <v>10710850573500</v>
      </c>
      <c r="G65" s="5" t="n">
        <v>-4727300000</v>
      </c>
      <c r="H65" s="5" t="n">
        <v>-41000</v>
      </c>
      <c r="I65" s="6" t="n">
        <v>-0.000441356171254591</v>
      </c>
      <c r="J65" s="5" t="n">
        <v>9569900000</v>
      </c>
      <c r="K65" s="5" t="n">
        <v>83000</v>
      </c>
      <c r="L65" s="6" t="n">
        <v>0.0008934771271739281</v>
      </c>
      <c r="M65" s="5" t="n"/>
      <c r="N65" s="5" t="n"/>
      <c r="O65" s="6" t="n"/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1380000</v>
      </c>
      <c r="D66" s="10" t="n">
        <v>-17000</v>
      </c>
      <c r="E66" s="11" t="n">
        <v>-0.0122</v>
      </c>
      <c r="F66" s="9" t="n">
        <v>10395560700000</v>
      </c>
      <c r="G66" s="10" t="n">
        <v>1380000000</v>
      </c>
      <c r="H66" s="10" t="n">
        <v>1000</v>
      </c>
      <c r="I66" s="12" t="n">
        <v>0.0001327489723570177</v>
      </c>
      <c r="J66" s="10" t="n">
        <v>5520000000</v>
      </c>
      <c r="K66" s="10" t="n">
        <v>4000</v>
      </c>
      <c r="L66" s="12" t="n">
        <v>0.0005309958894280709</v>
      </c>
      <c r="M66" s="10" t="n"/>
      <c r="N66" s="10" t="n"/>
      <c r="O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105400</v>
      </c>
      <c r="D67" s="5" t="n">
        <v>-8700</v>
      </c>
      <c r="E67" s="13" t="n">
        <v>-0.0762</v>
      </c>
      <c r="F67" s="7" t="n">
        <v>10311327743600</v>
      </c>
      <c r="G67" s="5" t="n">
        <v>-6218600000</v>
      </c>
      <c r="H67" s="5" t="n">
        <v>-59000</v>
      </c>
      <c r="I67" s="6" t="n">
        <v>-0.0006030843121885772</v>
      </c>
      <c r="J67" s="5" t="n">
        <v>-210800000</v>
      </c>
      <c r="K67" s="5" t="n">
        <v>-2000</v>
      </c>
      <c r="L67" s="6" t="n">
        <v>-2.044353600639245e-05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183500</v>
      </c>
      <c r="D68" s="10" t="n">
        <v>-3300</v>
      </c>
      <c r="E68" s="11" t="n">
        <v>-0.0177</v>
      </c>
      <c r="F68" s="9" t="n">
        <v>10225719532000</v>
      </c>
      <c r="G68" s="10" t="n">
        <v>-1468000000</v>
      </c>
      <c r="H68" s="10" t="n">
        <v>-8000</v>
      </c>
      <c r="I68" s="12" t="n">
        <v>-0.0001435595798815031</v>
      </c>
      <c r="J68" s="10" t="n">
        <v>-550500000</v>
      </c>
      <c r="K68" s="10" t="n">
        <v>-3000</v>
      </c>
      <c r="L68" s="12" t="n">
        <v>-5.383484245556364e-05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218500</v>
      </c>
      <c r="D69" s="5" t="n">
        <v>-4000</v>
      </c>
      <c r="E69" s="13" t="n">
        <v>-0.018</v>
      </c>
      <c r="F69" s="7" t="n">
        <v>10081116510500</v>
      </c>
      <c r="G69" s="5" t="n">
        <v>-1311000000</v>
      </c>
      <c r="H69" s="5" t="n">
        <v>-6000</v>
      </c>
      <c r="I69" s="6" t="n">
        <v>-0.0001300451193709076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21100</v>
      </c>
      <c r="D70" s="10" t="n">
        <v>-100</v>
      </c>
      <c r="E70" s="11" t="n">
        <v>-0.004699999999999999</v>
      </c>
      <c r="F70" s="9" t="n">
        <v>10067241220700</v>
      </c>
      <c r="G70" s="10" t="n">
        <v>-759600000</v>
      </c>
      <c r="H70" s="10" t="n">
        <v>-36000</v>
      </c>
      <c r="I70" s="12" t="n">
        <v>-7.54526471897912e-05</v>
      </c>
      <c r="J70" s="10" t="n">
        <v>-21100000</v>
      </c>
      <c r="K70" s="10" t="n">
        <v>-1000</v>
      </c>
      <c r="L70" s="12" t="n">
        <v>-2.095906866383089e-06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26050</v>
      </c>
      <c r="D71" s="5" t="n">
        <v>-450</v>
      </c>
      <c r="E71" s="13" t="n">
        <v>-0.017</v>
      </c>
      <c r="F71" s="7" t="n">
        <v>9617819035250</v>
      </c>
      <c r="G71" s="5" t="n">
        <v>-1094100000</v>
      </c>
      <c r="H71" s="5" t="n">
        <v>-42000</v>
      </c>
      <c r="I71" s="6" t="n">
        <v>-0.0001137575988891083</v>
      </c>
      <c r="J71" s="5" t="n">
        <v>-78150000</v>
      </c>
      <c r="K71" s="5" t="n">
        <v>-3000</v>
      </c>
      <c r="L71" s="6" t="n">
        <v>-8.125542777793449e-06</v>
      </c>
      <c r="M71" s="5" t="n"/>
      <c r="N71" s="5" t="n"/>
      <c r="O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25600</v>
      </c>
      <c r="D72" s="10" t="n">
        <v>550</v>
      </c>
      <c r="E72" s="11" t="n">
        <v>0.022</v>
      </c>
      <c r="F72" s="9" t="n">
        <v>9426448921600</v>
      </c>
      <c r="G72" s="10" t="n">
        <v>537600000</v>
      </c>
      <c r="H72" s="10" t="n">
        <v>21000</v>
      </c>
      <c r="I72" s="12" t="n">
        <v>5.703102032072013e-05</v>
      </c>
      <c r="J72" s="10" t="n">
        <v>2278400000</v>
      </c>
      <c r="K72" s="10" t="n">
        <v>89000</v>
      </c>
      <c r="L72" s="12" t="n">
        <v>0.0002417028956449568</v>
      </c>
      <c r="M72" s="10" t="n"/>
      <c r="N72" s="10" t="n"/>
      <c r="O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204000</v>
      </c>
      <c r="D73" s="5" t="n">
        <v>1000</v>
      </c>
      <c r="E73" s="13" t="n">
        <v>0.0049</v>
      </c>
      <c r="F73" s="7" t="n">
        <v>9146025840000</v>
      </c>
      <c r="G73" s="5" t="n">
        <v>1224000000</v>
      </c>
      <c r="H73" s="5" t="n">
        <v>6000</v>
      </c>
      <c r="I73" s="6" t="n">
        <v>0.0001338286181793687</v>
      </c>
      <c r="J73" s="5" t="n">
        <v>204000000</v>
      </c>
      <c r="K73" s="5" t="n">
        <v>1000</v>
      </c>
      <c r="L73" s="6" t="n">
        <v>2.230476969656145e-05</v>
      </c>
      <c r="M73" s="5" t="n"/>
      <c r="N73" s="5" t="n"/>
      <c r="O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291000</v>
      </c>
      <c r="D74" s="10" t="n">
        <v>-22500</v>
      </c>
      <c r="E74" s="11" t="n">
        <v>-0.0718</v>
      </c>
      <c r="F74" s="9" t="n">
        <v>9079200000000</v>
      </c>
      <c r="G74" s="10" t="n">
        <v>-1455000000</v>
      </c>
      <c r="H74" s="10" t="n">
        <v>-5000</v>
      </c>
      <c r="I74" s="12" t="n">
        <v>-0.0001602564102564102</v>
      </c>
      <c r="J74" s="10" t="n">
        <v>-2328000000</v>
      </c>
      <c r="K74" s="10" t="n">
        <v>-8000</v>
      </c>
      <c r="L74" s="12" t="n">
        <v>-0.0002564102564102564</v>
      </c>
      <c r="M74" s="10" t="n"/>
      <c r="N74" s="10" t="n"/>
      <c r="O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50400</v>
      </c>
      <c r="D75" s="5" t="n">
        <v>-1900</v>
      </c>
      <c r="E75" s="13" t="n">
        <v>-0.0363</v>
      </c>
      <c r="F75" s="7" t="n">
        <v>8866508515200</v>
      </c>
      <c r="G75" s="5" t="n">
        <v>-3628800000</v>
      </c>
      <c r="H75" s="5" t="n">
        <v>-72000</v>
      </c>
      <c r="I75" s="6" t="n">
        <v>-0.0004092704579011106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45100</v>
      </c>
      <c r="D76" s="10" t="n">
        <v>-2950</v>
      </c>
      <c r="E76" s="11" t="n">
        <v>-0.0614</v>
      </c>
      <c r="F76" s="9" t="n">
        <v>8839600000000</v>
      </c>
      <c r="G76" s="10" t="n">
        <v>-3653100000</v>
      </c>
      <c r="H76" s="10" t="n">
        <v>-81000</v>
      </c>
      <c r="I76" s="12" t="n">
        <v>-0.000413265306122449</v>
      </c>
      <c r="J76" s="10" t="n">
        <v>315700000</v>
      </c>
      <c r="K76" s="10" t="n">
        <v>7000</v>
      </c>
      <c r="L76" s="12" t="n">
        <v>3.571428571428572e-05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451000</v>
      </c>
      <c r="D77" s="5" t="n">
        <v>-20500</v>
      </c>
      <c r="E77" s="13" t="n">
        <v>-0.0435</v>
      </c>
      <c r="F77" s="7" t="n">
        <v>8749335958000</v>
      </c>
      <c r="G77" s="5" t="n">
        <v>-6765000000</v>
      </c>
      <c r="H77" s="5" t="n">
        <v>-15000</v>
      </c>
      <c r="I77" s="6" t="n">
        <v>-0.0007732015358050559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92000</v>
      </c>
      <c r="D78" s="10" t="n">
        <v>-400</v>
      </c>
      <c r="E78" s="11" t="n">
        <v>-0.0043</v>
      </c>
      <c r="F78" s="9" t="n">
        <v>8215600000000</v>
      </c>
      <c r="G78" s="10" t="n">
        <v>-18768000000</v>
      </c>
      <c r="H78" s="10" t="n">
        <v>-204000</v>
      </c>
      <c r="I78" s="12" t="n">
        <v>-0.002284434490481523</v>
      </c>
      <c r="J78" s="10" t="n">
        <v>-1012000000</v>
      </c>
      <c r="K78" s="10" t="n">
        <v>-11000</v>
      </c>
      <c r="L78" s="12" t="n">
        <v>-0.0001231802911534154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65500</v>
      </c>
      <c r="D79" s="5" t="n">
        <v>-1000</v>
      </c>
      <c r="E79" s="13" t="n">
        <v>-0.015</v>
      </c>
      <c r="F79" s="7" t="n">
        <v>8113817019500</v>
      </c>
      <c r="G79" s="5" t="n">
        <v>-524000000</v>
      </c>
      <c r="H79" s="5" t="n">
        <v>-8000</v>
      </c>
      <c r="I79" s="6" t="n">
        <v>-6.45811951071446e-05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136900</v>
      </c>
      <c r="D80" s="10" t="n">
        <v>300</v>
      </c>
      <c r="E80" s="11" t="n">
        <v>0.0022</v>
      </c>
      <c r="F80" s="9" t="n">
        <v>8007658707100</v>
      </c>
      <c r="G80" s="10" t="n">
        <v>-1369000000</v>
      </c>
      <c r="H80" s="10" t="n">
        <v>-10000</v>
      </c>
      <c r="I80" s="12" t="n">
        <v>-0.0001709613321539509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166900</v>
      </c>
      <c r="D81" s="5" t="n">
        <v>-10400</v>
      </c>
      <c r="E81" s="13" t="n">
        <v>-0.0587</v>
      </c>
      <c r="F81" s="7" t="n">
        <v>7757699094900</v>
      </c>
      <c r="G81" s="5" t="n">
        <v>-3171100000</v>
      </c>
      <c r="H81" s="5" t="n">
        <v>-19000</v>
      </c>
      <c r="I81" s="6" t="n">
        <v>-0.000408768110390453</v>
      </c>
      <c r="J81" s="5" t="n">
        <v>-834500000</v>
      </c>
      <c r="K81" s="5" t="n">
        <v>-5000</v>
      </c>
      <c r="L81" s="6" t="n">
        <v>-0.0001075705553659087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116000</v>
      </c>
      <c r="D82" s="10" t="n">
        <v>1500</v>
      </c>
      <c r="E82" s="11" t="n">
        <v>0.0131</v>
      </c>
      <c r="F82" s="9" t="n">
        <v>7744424364000</v>
      </c>
      <c r="G82" s="10" t="n">
        <v>-232000000</v>
      </c>
      <c r="H82" s="10" t="n">
        <v>-2000</v>
      </c>
      <c r="I82" s="12" t="n">
        <v>-2.995703606822649e-05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32400</v>
      </c>
      <c r="D83" s="5" t="n">
        <v>-2800</v>
      </c>
      <c r="E83" s="13" t="n">
        <v>-0.0795</v>
      </c>
      <c r="F83" s="7" t="n">
        <v>7286518166400</v>
      </c>
      <c r="G83" s="5" t="n">
        <v>-1620000000</v>
      </c>
      <c r="H83" s="5" t="n">
        <v>-50000</v>
      </c>
      <c r="I83" s="6" t="n">
        <v>-0.00022232841022345</v>
      </c>
      <c r="J83" s="5" t="n">
        <v>-1231200000</v>
      </c>
      <c r="K83" s="5" t="n">
        <v>-38000</v>
      </c>
      <c r="L83" s="6" t="n">
        <v>-0.000168969591769822</v>
      </c>
      <c r="M83" s="5" t="n"/>
      <c r="N83" s="5" t="n"/>
      <c r="O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98900</v>
      </c>
      <c r="D84" s="10" t="n">
        <v>-6100</v>
      </c>
      <c r="E84" s="11" t="n">
        <v>-0.0581</v>
      </c>
      <c r="F84" s="9" t="n">
        <v>7260171759100</v>
      </c>
      <c r="G84" s="10" t="n">
        <v>-692300000</v>
      </c>
      <c r="H84" s="10" t="n">
        <v>-7000</v>
      </c>
      <c r="I84" s="12" t="n">
        <v>-9.535587076604098e-05</v>
      </c>
      <c r="J84" s="10" t="n">
        <v>-1087900000</v>
      </c>
      <c r="K84" s="10" t="n">
        <v>-11000</v>
      </c>
      <c r="L84" s="12" t="n">
        <v>-0.0001498449397752072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167400</v>
      </c>
      <c r="D85" s="5" t="n">
        <v>-6000</v>
      </c>
      <c r="E85" s="13" t="n">
        <v>-0.0346</v>
      </c>
      <c r="F85" s="7" t="n">
        <v>7216084346400</v>
      </c>
      <c r="G85" s="5" t="n">
        <v>0</v>
      </c>
      <c r="H85" s="5" t="n">
        <v>0</v>
      </c>
      <c r="I85" s="6" t="n">
        <v>0</v>
      </c>
      <c r="J85" s="5" t="n">
        <v>-502200000</v>
      </c>
      <c r="K85" s="5" t="n">
        <v>-3000</v>
      </c>
      <c r="L85" s="6" t="n">
        <v>-6.959453020397972e-05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266000</v>
      </c>
      <c r="D86" s="10" t="n">
        <v>-9500</v>
      </c>
      <c r="E86" s="11" t="n">
        <v>-0.0345</v>
      </c>
      <c r="F86" s="9" t="n">
        <v>6976732056000</v>
      </c>
      <c r="G86" s="10" t="n">
        <v>1330000000</v>
      </c>
      <c r="H86" s="10" t="n">
        <v>5000</v>
      </c>
      <c r="I86" s="12" t="n">
        <v>0.0001906336647766483</v>
      </c>
      <c r="J86" s="10" t="n">
        <v>-266000000</v>
      </c>
      <c r="K86" s="10" t="n">
        <v>-1000</v>
      </c>
      <c r="L86" s="12" t="n">
        <v>-3.812673295532965e-05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71500</v>
      </c>
      <c r="D87" s="5" t="n">
        <v>-2300</v>
      </c>
      <c r="E87" s="13" t="n">
        <v>-0.0312</v>
      </c>
      <c r="F87" s="7" t="n">
        <v>6927345282000</v>
      </c>
      <c r="G87" s="5" t="n">
        <v>-3003000000</v>
      </c>
      <c r="H87" s="5" t="n">
        <v>-42000</v>
      </c>
      <c r="I87" s="6" t="n">
        <v>-0.0004334993966307684</v>
      </c>
      <c r="J87" s="5" t="n">
        <v>715000000</v>
      </c>
      <c r="K87" s="5" t="n">
        <v>10000</v>
      </c>
      <c r="L87" s="6" t="n">
        <v>0.0001032141420549449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197450</v>
      </c>
      <c r="D88" s="10" t="n">
        <v>-1250</v>
      </c>
      <c r="E88" s="11" t="n">
        <v>-0.0063</v>
      </c>
      <c r="F88" s="9" t="n">
        <v>6903627978500</v>
      </c>
      <c r="G88" s="10" t="n">
        <v>-2566850000</v>
      </c>
      <c r="H88" s="10" t="n">
        <v>-13000</v>
      </c>
      <c r="I88" s="12" t="n">
        <v>-0.0003718117499949233</v>
      </c>
      <c r="J88" s="10" t="n">
        <v>-394900000</v>
      </c>
      <c r="K88" s="10" t="n">
        <v>-2000</v>
      </c>
      <c r="L88" s="12" t="n">
        <v>-5.720180769152667e-05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94900</v>
      </c>
      <c r="D89" s="5" t="n">
        <v>1500</v>
      </c>
      <c r="E89" s="13" t="n">
        <v>0.0161</v>
      </c>
      <c r="F89" s="7" t="n">
        <v>6715828727400</v>
      </c>
      <c r="G89" s="5" t="n">
        <v>474500000</v>
      </c>
      <c r="H89" s="5" t="n">
        <v>5000</v>
      </c>
      <c r="I89" s="6" t="n">
        <v>7.065397574302052e-05</v>
      </c>
      <c r="J89" s="5" t="n">
        <v>94900000</v>
      </c>
      <c r="K89" s="5" t="n">
        <v>1000</v>
      </c>
      <c r="L89" s="6" t="n">
        <v>1.413079514860411e-05</v>
      </c>
      <c r="M89" s="5" t="n"/>
      <c r="N89" s="5" t="n"/>
      <c r="O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15970</v>
      </c>
      <c r="D90" s="10" t="n">
        <v>-740</v>
      </c>
      <c r="E90" s="11" t="n">
        <v>-0.0443</v>
      </c>
      <c r="F90" s="9" t="n">
        <v>6562194978860</v>
      </c>
      <c r="G90" s="10" t="n">
        <v>638800000</v>
      </c>
      <c r="H90" s="10" t="n">
        <v>40000</v>
      </c>
      <c r="I90" s="12" t="n">
        <v>9.734547694146294e-05</v>
      </c>
      <c r="J90" s="10" t="n">
        <v>-654770000</v>
      </c>
      <c r="K90" s="10" t="n">
        <v>-41000</v>
      </c>
      <c r="L90" s="12" t="n">
        <v>-9.977911386499951e-05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81900</v>
      </c>
      <c r="D91" s="5" t="n">
        <v>-1500</v>
      </c>
      <c r="E91" s="13" t="n">
        <v>-0.018</v>
      </c>
      <c r="F91" s="7" t="n">
        <v>6523138521900</v>
      </c>
      <c r="G91" s="5" t="n">
        <v>655200000</v>
      </c>
      <c r="H91" s="5" t="n">
        <v>8000</v>
      </c>
      <c r="I91" s="6" t="n">
        <v>0.0001004424477267055</v>
      </c>
      <c r="J91" s="5" t="n">
        <v>573300000</v>
      </c>
      <c r="K91" s="5" t="n">
        <v>7000</v>
      </c>
      <c r="L91" s="6" t="n">
        <v>8.788714176086735e-05</v>
      </c>
      <c r="M91" s="5" t="n"/>
      <c r="N91" s="5" t="n"/>
      <c r="O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82700</v>
      </c>
      <c r="D92" s="10" t="n">
        <v>-3800</v>
      </c>
      <c r="E92" s="11" t="n">
        <v>-0.04389999999999999</v>
      </c>
      <c r="F92" s="9" t="n">
        <v>6476505775000</v>
      </c>
      <c r="G92" s="10" t="n">
        <v>-1323200000</v>
      </c>
      <c r="H92" s="10" t="n">
        <v>-16000</v>
      </c>
      <c r="I92" s="12" t="n">
        <v>-0.0002043077001656808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14720</v>
      </c>
      <c r="D93" s="5" t="n">
        <v>60</v>
      </c>
      <c r="E93" s="13" t="n">
        <v>0.004099999999999999</v>
      </c>
      <c r="F93" s="7" t="n">
        <v>6247576215040</v>
      </c>
      <c r="G93" s="5" t="n">
        <v>544640000</v>
      </c>
      <c r="H93" s="5" t="n">
        <v>37000</v>
      </c>
      <c r="I93" s="6" t="n">
        <v>8.717620742086665e-05</v>
      </c>
      <c r="J93" s="5" t="n">
        <v>147200000</v>
      </c>
      <c r="K93" s="5" t="n">
        <v>10000</v>
      </c>
      <c r="L93" s="6" t="n">
        <v>2.356113714077477e-05</v>
      </c>
      <c r="M93" s="5" t="n"/>
      <c r="N93" s="5" t="n"/>
      <c r="O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42000</v>
      </c>
      <c r="D95" s="5" t="n">
        <v>-2950</v>
      </c>
      <c r="E95" s="13" t="n">
        <v>-0.06559999999999999</v>
      </c>
      <c r="F95" s="7" t="n">
        <v>5681452770000</v>
      </c>
      <c r="G95" s="5" t="n">
        <v>-11130000000</v>
      </c>
      <c r="H95" s="5" t="n">
        <v>-265000</v>
      </c>
      <c r="I95" s="6" t="n">
        <v>-0.001959005988533458</v>
      </c>
      <c r="J95" s="5" t="n">
        <v>504000000</v>
      </c>
      <c r="K95" s="5" t="n">
        <v>12000</v>
      </c>
      <c r="L95" s="6" t="n">
        <v>8.870970514113769e-05</v>
      </c>
      <c r="M95" s="5" t="n"/>
      <c r="N95" s="5" t="n"/>
      <c r="O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58000</v>
      </c>
      <c r="D96" s="10" t="n">
        <v>-800</v>
      </c>
      <c r="E96" s="11" t="n">
        <v>-0.0136</v>
      </c>
      <c r="F96" s="9" t="n">
        <v>5559651770000</v>
      </c>
      <c r="G96" s="10" t="n">
        <v>-522000000</v>
      </c>
      <c r="H96" s="10" t="n">
        <v>-9000</v>
      </c>
      <c r="I96" s="12" t="n">
        <v>-9.389077258700323e-05</v>
      </c>
      <c r="J96" s="10" t="n">
        <v>406000000</v>
      </c>
      <c r="K96" s="10" t="n">
        <v>7000</v>
      </c>
      <c r="L96" s="12" t="n">
        <v>7.302615645655807e-05</v>
      </c>
      <c r="M96" s="10" t="n"/>
      <c r="N96" s="10" t="n"/>
      <c r="O96" s="12" t="n"/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115900</v>
      </c>
      <c r="D97" s="5" t="n">
        <v>-6000</v>
      </c>
      <c r="E97" s="13" t="n">
        <v>-0.0492</v>
      </c>
      <c r="F97" s="7" t="n">
        <v>5554147862300</v>
      </c>
      <c r="G97" s="5" t="n">
        <v>-2433900000</v>
      </c>
      <c r="H97" s="5" t="n">
        <v>-21000</v>
      </c>
      <c r="I97" s="6" t="n">
        <v>-0.0004382130365164801</v>
      </c>
      <c r="J97" s="5" t="n">
        <v>-579500000</v>
      </c>
      <c r="K97" s="5" t="n">
        <v>-5000</v>
      </c>
      <c r="L97" s="6" t="n">
        <v>-0.0001043364372658286</v>
      </c>
      <c r="M97" s="5" t="n"/>
      <c r="N97" s="5" t="n"/>
      <c r="O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46250</v>
      </c>
      <c r="D98" s="10" t="n">
        <v>200</v>
      </c>
      <c r="E98" s="11" t="n">
        <v>0.0043</v>
      </c>
      <c r="F98" s="9" t="n">
        <v>5358473708750</v>
      </c>
      <c r="G98" s="10" t="n">
        <v>-370000000</v>
      </c>
      <c r="H98" s="10" t="n">
        <v>-8000</v>
      </c>
      <c r="I98" s="12" t="n">
        <v>-6.904951299766886e-05</v>
      </c>
      <c r="J98" s="10" t="n">
        <v>46250000</v>
      </c>
      <c r="K98" s="10" t="n">
        <v>1000</v>
      </c>
      <c r="L98" s="12" t="n">
        <v>8.631189124708608e-06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26800</v>
      </c>
      <c r="D99" s="5" t="n">
        <v>-1550</v>
      </c>
      <c r="E99" s="13" t="n">
        <v>-0.0547</v>
      </c>
      <c r="F99" s="7" t="n">
        <v>5252601572800</v>
      </c>
      <c r="G99" s="5" t="n">
        <v>-3832400000</v>
      </c>
      <c r="H99" s="5" t="n">
        <v>-143000</v>
      </c>
      <c r="I99" s="6" t="n">
        <v>-0.0007296193984797262</v>
      </c>
      <c r="J99" s="5" t="n">
        <v>-107200000</v>
      </c>
      <c r="K99" s="5" t="n">
        <v>-4000</v>
      </c>
      <c r="L99" s="6" t="n">
        <v>-2.040893422320913e-05</v>
      </c>
      <c r="M99" s="5" t="n"/>
      <c r="N99" s="5" t="n"/>
      <c r="O99" s="6" t="n"/>
    </row>
    <row r="100">
      <c r="A100" s="8" t="inlineStr">
        <is>
          <t>대덕전자 (353200)</t>
        </is>
      </c>
      <c r="B100" s="8" t="inlineStr">
        <is>
          <t>전자부품 제조업</t>
        </is>
      </c>
      <c r="C100" s="9" t="n">
        <v>105700</v>
      </c>
      <c r="D100" s="10" t="n">
        <v>-7700</v>
      </c>
      <c r="E100" s="11" t="n">
        <v>-0.0679</v>
      </c>
      <c r="F100" s="9" t="n">
        <v>5223368972500</v>
      </c>
      <c r="G100" s="10" t="n">
        <v>1057000000</v>
      </c>
      <c r="H100" s="10" t="n">
        <v>10000</v>
      </c>
      <c r="I100" s="12" t="n">
        <v>0.0002023598190296138</v>
      </c>
      <c r="J100" s="10" t="n">
        <v>-2853900000</v>
      </c>
      <c r="K100" s="10" t="n">
        <v>-27000</v>
      </c>
      <c r="L100" s="12" t="n">
        <v>-0.0005463715113799574</v>
      </c>
      <c r="M100" s="10" t="n"/>
      <c r="N100" s="10" t="n"/>
      <c r="O100" s="12" t="n"/>
    </row>
    <row r="101">
      <c r="A101" t="inlineStr">
        <is>
          <t>한미약품 (128940)</t>
        </is>
      </c>
      <c r="B101" t="inlineStr">
        <is>
          <t>의약품 제조업</t>
        </is>
      </c>
      <c r="C101" s="7" t="n">
        <v>405000</v>
      </c>
      <c r="D101" s="5" t="n">
        <v>6000</v>
      </c>
      <c r="E101" s="13" t="n">
        <v>0.015</v>
      </c>
      <c r="F101" s="7" t="n">
        <v>5188451355000</v>
      </c>
      <c r="G101" s="5" t="n">
        <v>0</v>
      </c>
      <c r="H101" s="5" t="n">
        <v>0</v>
      </c>
      <c r="I101" s="6" t="n">
        <v>0</v>
      </c>
      <c r="J101" s="5" t="n">
        <v>405000000</v>
      </c>
      <c r="K101" s="5" t="n">
        <v>1000</v>
      </c>
      <c r="L101" s="6" t="n">
        <v>7.805797381326706e-05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105300</v>
      </c>
      <c r="D102" s="10" t="n">
        <v>-8600</v>
      </c>
      <c r="E102" s="11" t="n">
        <v>-0.0755</v>
      </c>
      <c r="F102" s="9" t="n">
        <v>5168534775300</v>
      </c>
      <c r="G102" s="10" t="n">
        <v>1474200000</v>
      </c>
      <c r="H102" s="10" t="n">
        <v>14000</v>
      </c>
      <c r="I102" s="12" t="n">
        <v>0.0002852259032956651</v>
      </c>
      <c r="J102" s="10" t="n">
        <v>-842400000</v>
      </c>
      <c r="K102" s="10" t="n">
        <v>-8000</v>
      </c>
      <c r="L102" s="12" t="n">
        <v>-0.0001629862304546658</v>
      </c>
      <c r="M102" s="10" t="n"/>
      <c r="N102" s="10" t="n"/>
      <c r="O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38750</v>
      </c>
      <c r="D103" s="5" t="n">
        <v>-1150</v>
      </c>
      <c r="E103" s="13" t="n">
        <v>-0.0288</v>
      </c>
      <c r="F103" s="7" t="n">
        <v>5161431141250</v>
      </c>
      <c r="G103" s="5" t="n">
        <v>-2015000000</v>
      </c>
      <c r="H103" s="5" t="n">
        <v>-52000</v>
      </c>
      <c r="I103" s="6" t="n">
        <v>-0.0003903955985959362</v>
      </c>
      <c r="J103" s="5" t="n">
        <v>-38750000</v>
      </c>
      <c r="K103" s="5" t="n">
        <v>-1000</v>
      </c>
      <c r="L103" s="6" t="n">
        <v>-7.507607665306466e-06</v>
      </c>
      <c r="M103" s="5" t="n"/>
      <c r="N103" s="5" t="n"/>
      <c r="O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165700</v>
      </c>
      <c r="D104" s="10" t="n">
        <v>-13500</v>
      </c>
      <c r="E104" s="11" t="n">
        <v>-0.07530000000000001</v>
      </c>
      <c r="F104" s="9" t="n">
        <v>5077520245000</v>
      </c>
      <c r="G104" s="10" t="n">
        <v>-15244400000</v>
      </c>
      <c r="H104" s="10" t="n">
        <v>-92000</v>
      </c>
      <c r="I104" s="12" t="n">
        <v>-0.003002331702175222</v>
      </c>
      <c r="J104" s="10" t="n">
        <v>-165700000</v>
      </c>
      <c r="K104" s="10" t="n">
        <v>-1000</v>
      </c>
      <c r="L104" s="12" t="n">
        <v>-3.263404024103502e-05</v>
      </c>
      <c r="M104" s="10" t="n"/>
      <c r="N104" s="10" t="n"/>
      <c r="O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267000</v>
      </c>
      <c r="D105" s="5" t="n">
        <v>-23000</v>
      </c>
      <c r="E105" s="13" t="n">
        <v>-0.0793</v>
      </c>
      <c r="F105" s="7" t="n">
        <v>4984951944000</v>
      </c>
      <c r="G105" s="5" t="n">
        <v>-7209000000</v>
      </c>
      <c r="H105" s="5" t="n">
        <v>-27000</v>
      </c>
      <c r="I105" s="6" t="n">
        <v>-0.001446152356328513</v>
      </c>
      <c r="J105" s="5" t="n">
        <v>-534000000</v>
      </c>
      <c r="K105" s="5" t="n">
        <v>-2000</v>
      </c>
      <c r="L105" s="6" t="n">
        <v>-0.000107122396765075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65200</v>
      </c>
      <c r="D106" s="10" t="n">
        <v>-4300</v>
      </c>
      <c r="E106" s="11" t="n">
        <v>-0.0619</v>
      </c>
      <c r="F106" s="9" t="n">
        <v>4969012620000</v>
      </c>
      <c r="G106" s="10" t="n">
        <v>-4955200000</v>
      </c>
      <c r="H106" s="10" t="n">
        <v>-76000</v>
      </c>
      <c r="I106" s="12" t="n">
        <v>-0.0009972202485571469</v>
      </c>
      <c r="J106" s="10" t="n">
        <v>-65200000</v>
      </c>
      <c r="K106" s="10" t="n">
        <v>-1000</v>
      </c>
      <c r="L106" s="12" t="n">
        <v>-1.312131905996246e-05</v>
      </c>
      <c r="M106" s="10" t="n"/>
      <c r="N106" s="10" t="n"/>
      <c r="O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26500</v>
      </c>
      <c r="D107" s="5" t="n">
        <v>100</v>
      </c>
      <c r="E107" s="13" t="n">
        <v>0.0038</v>
      </c>
      <c r="F107" s="7" t="n">
        <v>4942828336000</v>
      </c>
      <c r="G107" s="5" t="n">
        <v>238500000</v>
      </c>
      <c r="H107" s="5" t="n">
        <v>9000</v>
      </c>
      <c r="I107" s="6" t="n">
        <v>4.825172629665042e-05</v>
      </c>
      <c r="J107" s="5" t="n">
        <v>-212000000</v>
      </c>
      <c r="K107" s="5" t="n">
        <v>-8000</v>
      </c>
      <c r="L107" s="6" t="n">
        <v>-4.289042337480037e-05</v>
      </c>
      <c r="M107" s="5" t="n"/>
      <c r="N107" s="5" t="n"/>
      <c r="O107" s="6" t="n"/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125000</v>
      </c>
      <c r="D108" s="10" t="n">
        <v>400</v>
      </c>
      <c r="E108" s="11" t="n">
        <v>0.0032</v>
      </c>
      <c r="F108" s="9" t="n">
        <v>4941098500000</v>
      </c>
      <c r="G108" s="10" t="n">
        <v>-2125000000</v>
      </c>
      <c r="H108" s="10" t="n">
        <v>-17000</v>
      </c>
      <c r="I108" s="12" t="n">
        <v>-0.0004300663101535013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398000</v>
      </c>
      <c r="D109" s="5" t="n">
        <v>-17000</v>
      </c>
      <c r="E109" s="13" t="n">
        <v>-0.04099999999999999</v>
      </c>
      <c r="F109" s="7" t="n">
        <v>4903180900000</v>
      </c>
      <c r="G109" s="5" t="n">
        <v>3980000000</v>
      </c>
      <c r="H109" s="5" t="n">
        <v>10000</v>
      </c>
      <c r="I109" s="6" t="n">
        <v>0.0008117179604774526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221500</v>
      </c>
      <c r="D110" s="10" t="n">
        <v>1000</v>
      </c>
      <c r="E110" s="11" t="n">
        <v>0.004500000000000001</v>
      </c>
      <c r="F110" s="9" t="n">
        <v>4772000873000</v>
      </c>
      <c r="G110" s="10" t="n">
        <v>664500000</v>
      </c>
      <c r="H110" s="10" t="n">
        <v>3000</v>
      </c>
      <c r="I110" s="12" t="n">
        <v>0.000139249764969605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9490</v>
      </c>
      <c r="D111" s="5" t="n">
        <v>-160</v>
      </c>
      <c r="E111" s="13" t="n">
        <v>-0.0166</v>
      </c>
      <c r="F111" s="7" t="n">
        <v>4745000000000</v>
      </c>
      <c r="G111" s="5" t="n">
        <v>-1755650000</v>
      </c>
      <c r="H111" s="5" t="n">
        <v>-185000</v>
      </c>
      <c r="I111" s="6" t="n">
        <v>-0.00037</v>
      </c>
      <c r="J111" s="5" t="n">
        <v>-218270000</v>
      </c>
      <c r="K111" s="5" t="n">
        <v>-23000</v>
      </c>
      <c r="L111" s="6" t="n">
        <v>-4.6e-05</v>
      </c>
      <c r="M111" s="5" t="n"/>
      <c r="N111" s="5" t="n"/>
      <c r="O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159300</v>
      </c>
      <c r="D112" s="10" t="n">
        <v>-5600</v>
      </c>
      <c r="E112" s="11" t="n">
        <v>-0.034</v>
      </c>
      <c r="F112" s="9" t="n">
        <v>4743572795100</v>
      </c>
      <c r="G112" s="10" t="n">
        <v>-2708100000</v>
      </c>
      <c r="H112" s="10" t="n">
        <v>-17000</v>
      </c>
      <c r="I112" s="12" t="n">
        <v>-0.0005708987965352622</v>
      </c>
      <c r="J112" s="10" t="n">
        <v>-159300000</v>
      </c>
      <c r="K112" s="10" t="n">
        <v>-1000</v>
      </c>
      <c r="L112" s="12" t="n">
        <v>-3.358228214913307e-05</v>
      </c>
      <c r="M112" s="10" t="n"/>
      <c r="N112" s="10" t="n"/>
      <c r="O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5415</v>
      </c>
      <c r="D113" s="5" t="n">
        <v>-95</v>
      </c>
      <c r="E113" s="13" t="n">
        <v>-0.0172</v>
      </c>
      <c r="F113" s="7" t="n">
        <v>4703089950000</v>
      </c>
      <c r="G113" s="5" t="n">
        <v>411540000</v>
      </c>
      <c r="H113" s="5" t="n">
        <v>76000</v>
      </c>
      <c r="I113" s="6" t="n">
        <v>8.750417371881225e-05</v>
      </c>
      <c r="J113" s="5" t="n">
        <v>167865000</v>
      </c>
      <c r="K113" s="5" t="n">
        <v>31000</v>
      </c>
      <c r="L113" s="6" t="n">
        <v>3.569249191162078e-05</v>
      </c>
      <c r="M113" s="5" t="n"/>
      <c r="N113" s="5" t="n"/>
      <c r="O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197600</v>
      </c>
      <c r="D114" s="10" t="n">
        <v>-900</v>
      </c>
      <c r="E114" s="11" t="n">
        <v>-0.004500000000000001</v>
      </c>
      <c r="F114" s="9" t="n">
        <v>4612173696000</v>
      </c>
      <c r="G114" s="10" t="n">
        <v>-395200000</v>
      </c>
      <c r="H114" s="10" t="n">
        <v>-2000</v>
      </c>
      <c r="I114" s="12" t="n">
        <v>-8.568627854209937e-05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307000</v>
      </c>
      <c r="D115" s="5" t="n">
        <v>2500</v>
      </c>
      <c r="E115" s="13" t="n">
        <v>0.008199999999999999</v>
      </c>
      <c r="F115" s="7" t="n">
        <v>4597485561000</v>
      </c>
      <c r="G115" s="5" t="n">
        <v>-307000000</v>
      </c>
      <c r="H115" s="5" t="n">
        <v>-1000</v>
      </c>
      <c r="I115" s="6" t="n">
        <v>-6.677563114156347e-05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9520</v>
      </c>
      <c r="D116" s="10" t="n">
        <v>-10</v>
      </c>
      <c r="E116" s="11" t="n">
        <v>-0.001</v>
      </c>
      <c r="F116" s="9" t="n">
        <v>4559337373360</v>
      </c>
      <c r="G116" s="10" t="n">
        <v>418880000</v>
      </c>
      <c r="H116" s="10" t="n">
        <v>44000</v>
      </c>
      <c r="I116" s="12" t="n">
        <v>9.187299945108178e-05</v>
      </c>
      <c r="J116" s="10" t="n">
        <v>-561680000</v>
      </c>
      <c r="K116" s="10" t="n">
        <v>-59000</v>
      </c>
      <c r="L116" s="12" t="n">
        <v>-0.0001231933401730415</v>
      </c>
      <c r="M116" s="10" t="n"/>
      <c r="N116" s="10" t="n"/>
      <c r="O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69800</v>
      </c>
      <c r="D117" s="5" t="n">
        <v>-2500</v>
      </c>
      <c r="E117" s="13" t="n">
        <v>-0.0346</v>
      </c>
      <c r="F117" s="7" t="n">
        <v>4524434604000</v>
      </c>
      <c r="G117" s="5" t="n">
        <v>-1884600000</v>
      </c>
      <c r="H117" s="5" t="n">
        <v>-27000</v>
      </c>
      <c r="I117" s="6" t="n">
        <v>-0.0004165382340445029</v>
      </c>
      <c r="J117" s="5" t="n">
        <v>-209400000</v>
      </c>
      <c r="K117" s="5" t="n">
        <v>-3000</v>
      </c>
      <c r="L117" s="6" t="n">
        <v>-4.628202600494477e-05</v>
      </c>
      <c r="M117" s="5" t="n"/>
      <c r="N117" s="5" t="n"/>
      <c r="O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14310</v>
      </c>
      <c r="D118" s="10" t="n">
        <v>10</v>
      </c>
      <c r="E118" s="11" t="n">
        <v>0.0007000000000000001</v>
      </c>
      <c r="F118" s="9" t="n">
        <v>4440779842230</v>
      </c>
      <c r="G118" s="10" t="n">
        <v>1416690000</v>
      </c>
      <c r="H118" s="10" t="n">
        <v>99000</v>
      </c>
      <c r="I118" s="12" t="n">
        <v>0.0003190182919062678</v>
      </c>
      <c r="J118" s="10" t="n">
        <v>329130000</v>
      </c>
      <c r="K118" s="10" t="n">
        <v>23000</v>
      </c>
      <c r="L118" s="12" t="n">
        <v>7.41153607459006e-05</v>
      </c>
      <c r="M118" s="10" t="n"/>
      <c r="N118" s="10" t="n"/>
      <c r="O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104900</v>
      </c>
      <c r="D119" s="5" t="n">
        <v>-3100</v>
      </c>
      <c r="E119" s="13" t="n">
        <v>-0.0287</v>
      </c>
      <c r="F119" s="7" t="n">
        <v>4267821043800</v>
      </c>
      <c r="G119" s="5" t="n">
        <v>-4930300000</v>
      </c>
      <c r="H119" s="5" t="n">
        <v>-47000</v>
      </c>
      <c r="I119" s="6" t="n">
        <v>-0.001155226507719297</v>
      </c>
      <c r="J119" s="5" t="n">
        <v>-104900000</v>
      </c>
      <c r="K119" s="5" t="n">
        <v>-1000</v>
      </c>
      <c r="L119" s="6" t="n">
        <v>-2.457928739828292e-05</v>
      </c>
      <c r="M119" s="5" t="n"/>
      <c r="N119" s="5" t="n"/>
      <c r="O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50000</v>
      </c>
      <c r="D120" s="10" t="n">
        <v>1150</v>
      </c>
      <c r="E120" s="11" t="n">
        <v>0.0235</v>
      </c>
      <c r="F120" s="9" t="n">
        <v>4262412500000</v>
      </c>
      <c r="G120" s="10" t="n">
        <v>-1400000000</v>
      </c>
      <c r="H120" s="10" t="n">
        <v>-28000</v>
      </c>
      <c r="I120" s="12" t="n">
        <v>-0.0003284524902270721</v>
      </c>
      <c r="J120" s="10" t="n">
        <v>550000000</v>
      </c>
      <c r="K120" s="10" t="n">
        <v>11000</v>
      </c>
      <c r="L120" s="12" t="n">
        <v>0.0001290349068749212</v>
      </c>
      <c r="M120" s="10" t="n"/>
      <c r="N120" s="10" t="n"/>
      <c r="O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182500</v>
      </c>
      <c r="D121" s="5" t="n">
        <v>-3400</v>
      </c>
      <c r="E121" s="13" t="n">
        <v>-0.0183</v>
      </c>
      <c r="F121" s="7" t="n">
        <v>4255416375000</v>
      </c>
      <c r="G121" s="5" t="n">
        <v>-730000000</v>
      </c>
      <c r="H121" s="5" t="n">
        <v>-4000</v>
      </c>
      <c r="I121" s="6" t="n">
        <v>-0.0001715460804937096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에이비엘바이오 (298380)</t>
        </is>
      </c>
      <c r="B122" s="8" t="inlineStr">
        <is>
          <t>기초 의약물질 제조업</t>
        </is>
      </c>
      <c r="C122" s="9" t="n">
        <v>75000</v>
      </c>
      <c r="D122" s="10" t="n">
        <v>-7500</v>
      </c>
      <c r="E122" s="11" t="n">
        <v>-0.09089999999999999</v>
      </c>
      <c r="F122" s="9" t="n">
        <v>4199059725000</v>
      </c>
      <c r="G122" s="10" t="n">
        <v>-3675000000</v>
      </c>
      <c r="H122" s="10" t="n">
        <v>-49000</v>
      </c>
      <c r="I122" s="12" t="n">
        <v>-0.0008751959344898339</v>
      </c>
      <c r="J122" s="10" t="n">
        <v>-300000000</v>
      </c>
      <c r="K122" s="10" t="n">
        <v>-4000</v>
      </c>
      <c r="L122" s="12" t="n">
        <v>-7.144456608080277e-05</v>
      </c>
      <c r="M122" s="10" t="n"/>
      <c r="N122" s="10" t="n"/>
      <c r="O122" s="12" t="n"/>
    </row>
    <row r="123">
      <c r="A123" t="inlineStr">
        <is>
          <t>KCC (002380)</t>
        </is>
      </c>
      <c r="B123" t="inlineStr">
        <is>
          <t>기타 화학제품 제조업</t>
        </is>
      </c>
      <c r="C123" s="7" t="n">
        <v>486500</v>
      </c>
      <c r="D123" s="5" t="n">
        <v>12000</v>
      </c>
      <c r="E123" s="13" t="n">
        <v>0.0253</v>
      </c>
      <c r="F123" s="7" t="n">
        <v>4180443904000</v>
      </c>
      <c r="G123" s="5" t="n">
        <v>-973000000</v>
      </c>
      <c r="H123" s="5" t="n">
        <v>-2000</v>
      </c>
      <c r="I123" s="6" t="n">
        <v>-0.000232750402192695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400000</v>
      </c>
      <c r="D124" s="10" t="n">
        <v>-13500</v>
      </c>
      <c r="E124" s="11" t="n">
        <v>-0.0326</v>
      </c>
      <c r="F124" s="9" t="n">
        <v>4155859200000</v>
      </c>
      <c r="G124" s="10" t="n">
        <v>2800000000</v>
      </c>
      <c r="H124" s="10" t="n">
        <v>7000</v>
      </c>
      <c r="I124" s="12" t="n">
        <v>0.000673747561033829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82500</v>
      </c>
      <c r="D125" s="5" t="n">
        <v>-3800</v>
      </c>
      <c r="E125" s="13" t="n">
        <v>-0.044</v>
      </c>
      <c r="F125" s="7" t="n">
        <v>4091859585000</v>
      </c>
      <c r="G125" s="5" t="n">
        <v>-1072500000</v>
      </c>
      <c r="H125" s="5" t="n">
        <v>-13000</v>
      </c>
      <c r="I125" s="6" t="n">
        <v>-0.0002621057682261597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169100</v>
      </c>
      <c r="D126" s="10" t="n">
        <v>-13700</v>
      </c>
      <c r="E126" s="11" t="n">
        <v>-0.07490000000000001</v>
      </c>
      <c r="F126" s="9" t="n">
        <v>3966658515200</v>
      </c>
      <c r="G126" s="10" t="n">
        <v>-4396600000</v>
      </c>
      <c r="H126" s="10" t="n">
        <v>-26000</v>
      </c>
      <c r="I126" s="12" t="n">
        <v>-0.001108388832351585</v>
      </c>
      <c r="J126" s="10" t="n">
        <v>-338200000</v>
      </c>
      <c r="K126" s="10" t="n">
        <v>-2000</v>
      </c>
      <c r="L126" s="12" t="n">
        <v>-8.526067941166039e-05</v>
      </c>
      <c r="M126" s="10" t="n"/>
      <c r="N126" s="10" t="n"/>
      <c r="O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90400</v>
      </c>
      <c r="D127" s="5" t="n">
        <v>-6500</v>
      </c>
      <c r="E127" s="13" t="n">
        <v>-0.06709999999999999</v>
      </c>
      <c r="F127" s="7" t="n">
        <v>3932814755200</v>
      </c>
      <c r="G127" s="5" t="n">
        <v>-361600000</v>
      </c>
      <c r="H127" s="5" t="n">
        <v>-4000</v>
      </c>
      <c r="I127" s="6" t="n">
        <v>-9.194432550424336e-05</v>
      </c>
      <c r="J127" s="5" t="n">
        <v>-90400000</v>
      </c>
      <c r="K127" s="5" t="n">
        <v>-1000</v>
      </c>
      <c r="L127" s="6" t="n">
        <v>-2.298608137606084e-05</v>
      </c>
      <c r="M127" s="5" t="n"/>
      <c r="N127" s="5" t="n"/>
      <c r="O127" s="6" t="n"/>
    </row>
    <row r="128">
      <c r="A128" s="8" t="inlineStr">
        <is>
          <t>심텍 (222800)</t>
        </is>
      </c>
      <c r="B128" s="8" t="inlineStr">
        <is>
          <t>전자부품 제조업</t>
        </is>
      </c>
      <c r="C128" s="9" t="n">
        <v>100300</v>
      </c>
      <c r="D128" s="10" t="n">
        <v>-14600</v>
      </c>
      <c r="E128" s="11" t="n">
        <v>-0.1271</v>
      </c>
      <c r="F128" s="9" t="n">
        <v>3757632279300</v>
      </c>
      <c r="G128" s="10" t="n">
        <v>-5015000000</v>
      </c>
      <c r="H128" s="10" t="n">
        <v>-50000</v>
      </c>
      <c r="I128" s="12" t="n">
        <v>-0.001334617021369167</v>
      </c>
      <c r="J128" s="10" t="n">
        <v>-5817400000</v>
      </c>
      <c r="K128" s="10" t="n">
        <v>-58000</v>
      </c>
      <c r="L128" s="12" t="n">
        <v>-0.001548155744788234</v>
      </c>
      <c r="M128" s="10" t="n"/>
      <c r="N128" s="10" t="n"/>
      <c r="O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44850</v>
      </c>
      <c r="D129" s="5" t="n">
        <v>-1750</v>
      </c>
      <c r="E129" s="13" t="n">
        <v>-0.03759999999999999</v>
      </c>
      <c r="F129" s="7" t="n">
        <v>3742604318700</v>
      </c>
      <c r="G129" s="5" t="n">
        <v>-1300650000</v>
      </c>
      <c r="H129" s="5" t="n">
        <v>-29000</v>
      </c>
      <c r="I129" s="6" t="n">
        <v>-0.0003475253831940703</v>
      </c>
      <c r="J129" s="5" t="n">
        <v>493350000</v>
      </c>
      <c r="K129" s="5" t="n">
        <v>11000</v>
      </c>
      <c r="L129" s="6" t="n">
        <v>0.0001318199729356818</v>
      </c>
      <c r="M129" s="5" t="n"/>
      <c r="N129" s="5" t="n"/>
      <c r="O129" s="6" t="n"/>
    </row>
    <row r="130">
      <c r="A130" s="8" t="inlineStr">
        <is>
          <t>로보티즈 (108490)</t>
        </is>
      </c>
      <c r="B130" s="8" t="inlineStr">
        <is>
          <t>특수 목적용 기계 제조업</t>
        </is>
      </c>
      <c r="C130" s="9" t="n">
        <v>254000</v>
      </c>
      <c r="D130" s="10" t="n">
        <v>-8500</v>
      </c>
      <c r="E130" s="11" t="n">
        <v>-0.03240000000000001</v>
      </c>
      <c r="F130" s="9" t="n">
        <v>3723901112000</v>
      </c>
      <c r="G130" s="10" t="n">
        <v>1270000000</v>
      </c>
      <c r="H130" s="10" t="n">
        <v>5000</v>
      </c>
      <c r="I130" s="12" t="n">
        <v>0.0003410402053662267</v>
      </c>
      <c r="J130" s="10" t="n">
        <v>-1016000000</v>
      </c>
      <c r="K130" s="10" t="n">
        <v>-4000</v>
      </c>
      <c r="L130" s="12" t="n">
        <v>-0.0002728321642929814</v>
      </c>
      <c r="M130" s="10" t="n"/>
      <c r="N130" s="10" t="n"/>
      <c r="O130" s="12" t="n"/>
    </row>
    <row r="131">
      <c r="A131" t="inlineStr">
        <is>
          <t>리가켐바이오 (141080)</t>
        </is>
      </c>
      <c r="B131" t="inlineStr">
        <is>
          <t>자연과학 및 공학 연구개발업</t>
        </is>
      </c>
      <c r="C131" s="7" t="n">
        <v>99700</v>
      </c>
      <c r="D131" s="5" t="n">
        <v>-8600</v>
      </c>
      <c r="E131" s="13" t="n">
        <v>-0.0794</v>
      </c>
      <c r="F131" s="7" t="n">
        <v>3690835974600</v>
      </c>
      <c r="G131" s="5" t="n">
        <v>-2592200000</v>
      </c>
      <c r="H131" s="5" t="n">
        <v>-26000</v>
      </c>
      <c r="I131" s="6" t="n">
        <v>-0.0007023341101688849</v>
      </c>
      <c r="J131" s="5" t="n">
        <v>-1196400000</v>
      </c>
      <c r="K131" s="5" t="n">
        <v>-12000</v>
      </c>
      <c r="L131" s="6" t="n">
        <v>-0.0003241542046933315</v>
      </c>
      <c r="M131" s="5" t="n"/>
      <c r="N131" s="5" t="n"/>
      <c r="O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390250</v>
      </c>
      <c r="D132" s="10" t="n">
        <v>-14250</v>
      </c>
      <c r="E132" s="11" t="n">
        <v>-0.0352</v>
      </c>
      <c r="F132" s="9" t="n">
        <v>3685981885250</v>
      </c>
      <c r="G132" s="10" t="n">
        <v>-780500000</v>
      </c>
      <c r="H132" s="10" t="n">
        <v>-2000</v>
      </c>
      <c r="I132" s="12" t="n">
        <v>-0.000211748192014531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HPSP (403870)</t>
        </is>
      </c>
      <c r="B133" t="inlineStr">
        <is>
          <t>특수 목적용 기계 제조업</t>
        </is>
      </c>
      <c r="C133" s="7" t="n">
        <v>44600</v>
      </c>
      <c r="D133" s="5" t="n">
        <v>-3400</v>
      </c>
      <c r="E133" s="13" t="n">
        <v>-0.0708</v>
      </c>
      <c r="F133" s="7" t="n">
        <v>3670580000000</v>
      </c>
      <c r="G133" s="5" t="n">
        <v>-6110200000</v>
      </c>
      <c r="H133" s="5" t="n">
        <v>-137000</v>
      </c>
      <c r="I133" s="6" t="n">
        <v>-0.001664641555285541</v>
      </c>
      <c r="J133" s="5" t="n">
        <v>401400000</v>
      </c>
      <c r="K133" s="5" t="n">
        <v>9000</v>
      </c>
      <c r="L133" s="6" t="n">
        <v>0.0001093560145808019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27050</v>
      </c>
      <c r="D134" s="10" t="n">
        <v>-1000</v>
      </c>
      <c r="E134" s="11" t="n">
        <v>-0.0357</v>
      </c>
      <c r="F134" s="9" t="n">
        <v>3609708484250</v>
      </c>
      <c r="G134" s="10" t="n">
        <v>27050000</v>
      </c>
      <c r="H134" s="10" t="n">
        <v>1000</v>
      </c>
      <c r="I134" s="12" t="n">
        <v>7.493679924023078e-06</v>
      </c>
      <c r="J134" s="10" t="n">
        <v>-54100000</v>
      </c>
      <c r="K134" s="10" t="n">
        <v>-2000</v>
      </c>
      <c r="L134" s="12" t="n">
        <v>-1.498735984804616e-05</v>
      </c>
      <c r="M134" s="10" t="n"/>
      <c r="N134" s="10" t="n"/>
      <c r="O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3440</v>
      </c>
      <c r="D135" s="5" t="n">
        <v>-75</v>
      </c>
      <c r="E135" s="13" t="n">
        <v>-0.0213</v>
      </c>
      <c r="F135" s="7" t="n">
        <v>3530343178880</v>
      </c>
      <c r="G135" s="5" t="n">
        <v>-412800000</v>
      </c>
      <c r="H135" s="5" t="n">
        <v>-120000</v>
      </c>
      <c r="I135" s="6" t="n">
        <v>-0.0001169291423195182</v>
      </c>
      <c r="J135" s="5" t="n">
        <v>-55040000</v>
      </c>
      <c r="K135" s="5" t="n">
        <v>-16000</v>
      </c>
      <c r="L135" s="6" t="n">
        <v>-1.55905523092691e-05</v>
      </c>
      <c r="M135" s="5" t="n"/>
      <c r="N135" s="5" t="n"/>
      <c r="O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120300</v>
      </c>
      <c r="D136" s="10" t="n">
        <v>-2600</v>
      </c>
      <c r="E136" s="11" t="n">
        <v>-0.0212</v>
      </c>
      <c r="F136" s="9" t="n">
        <v>3509992859400</v>
      </c>
      <c r="G136" s="10" t="n">
        <v>0</v>
      </c>
      <c r="H136" s="10" t="n">
        <v>0</v>
      </c>
      <c r="I136" s="12" t="n">
        <v>0</v>
      </c>
      <c r="J136" s="10" t="n">
        <v>-360900000</v>
      </c>
      <c r="K136" s="10" t="n">
        <v>-3000</v>
      </c>
      <c r="L136" s="12" t="n">
        <v>-0.0001028207219947714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120900</v>
      </c>
      <c r="D137" s="5" t="n">
        <v>-9200</v>
      </c>
      <c r="E137" s="13" t="n">
        <v>-0.0707</v>
      </c>
      <c r="F137" s="7" t="n">
        <v>3502075722600</v>
      </c>
      <c r="G137" s="5" t="n">
        <v>-846300000</v>
      </c>
      <c r="H137" s="5" t="n">
        <v>-7000</v>
      </c>
      <c r="I137" s="6" t="n">
        <v>-0.0002416566822180797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91500</v>
      </c>
      <c r="D138" s="10" t="n">
        <v>-2700</v>
      </c>
      <c r="E138" s="11" t="n">
        <v>-0.0287</v>
      </c>
      <c r="F138" s="9" t="n">
        <v>3497130000000</v>
      </c>
      <c r="G138" s="10" t="n">
        <v>-1281000000</v>
      </c>
      <c r="H138" s="10" t="n">
        <v>-14000</v>
      </c>
      <c r="I138" s="12" t="n">
        <v>-0.0003663003663003663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24750</v>
      </c>
      <c r="D139" s="5" t="n">
        <v>-1850</v>
      </c>
      <c r="E139" s="13" t="n">
        <v>-0.06950000000000001</v>
      </c>
      <c r="F139" s="7" t="n">
        <v>3345705000000</v>
      </c>
      <c r="G139" s="5" t="n">
        <v>742500000</v>
      </c>
      <c r="H139" s="5" t="n">
        <v>30000</v>
      </c>
      <c r="I139" s="6" t="n">
        <v>0.0002219263204616067</v>
      </c>
      <c r="J139" s="5" t="n">
        <v>247500000</v>
      </c>
      <c r="K139" s="5" t="n">
        <v>10000</v>
      </c>
      <c r="L139" s="6" t="n">
        <v>7.397544015386891e-05</v>
      </c>
      <c r="M139" s="5" t="n"/>
      <c r="N139" s="5" t="n"/>
      <c r="O139" s="6" t="n"/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35700</v>
      </c>
      <c r="D140" s="10" t="n">
        <v>-650</v>
      </c>
      <c r="E140" s="11" t="n">
        <v>-0.0179</v>
      </c>
      <c r="F140" s="9" t="n">
        <v>3295574100000</v>
      </c>
      <c r="G140" s="10" t="n">
        <v>35700000</v>
      </c>
      <c r="H140" s="10" t="n">
        <v>1000</v>
      </c>
      <c r="I140" s="12" t="n">
        <v>1.083271045248231e-05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154900</v>
      </c>
      <c r="D141" s="5" t="n">
        <v>-13800</v>
      </c>
      <c r="E141" s="13" t="n">
        <v>-0.0818</v>
      </c>
      <c r="F141" s="7" t="n">
        <v>3283424284200</v>
      </c>
      <c r="G141" s="5" t="n">
        <v>-2633300000</v>
      </c>
      <c r="H141" s="5" t="n">
        <v>-17000</v>
      </c>
      <c r="I141" s="6" t="n">
        <v>-0.0008019980886026731</v>
      </c>
      <c r="J141" s="5" t="n">
        <v>464700000</v>
      </c>
      <c r="K141" s="5" t="n">
        <v>3000</v>
      </c>
      <c r="L141" s="6" t="n">
        <v>0.0001415290744592952</v>
      </c>
      <c r="M141" s="5" t="n"/>
      <c r="N141" s="5" t="n"/>
      <c r="O141" s="6" t="n"/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73000</v>
      </c>
      <c r="D142" s="10" t="n">
        <v>-1300</v>
      </c>
      <c r="E142" s="11" t="n">
        <v>-0.0175</v>
      </c>
      <c r="F142" s="9" t="n">
        <v>3234737164000</v>
      </c>
      <c r="G142" s="10" t="n">
        <v>-73000000</v>
      </c>
      <c r="H142" s="10" t="n">
        <v>-1000</v>
      </c>
      <c r="I142" s="12" t="n">
        <v>-2.256752134684412e-05</v>
      </c>
      <c r="J142" s="10" t="n">
        <v>-73000000</v>
      </c>
      <c r="K142" s="10" t="n">
        <v>-1000</v>
      </c>
      <c r="L142" s="12" t="n">
        <v>-2.256752134684412e-05</v>
      </c>
      <c r="M142" s="10" t="n"/>
      <c r="N142" s="10" t="n"/>
      <c r="O142" s="12" t="n"/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136900</v>
      </c>
      <c r="D143" s="5" t="n">
        <v>-900</v>
      </c>
      <c r="E143" s="13" t="n">
        <v>-0.006500000000000001</v>
      </c>
      <c r="F143" s="7" t="n">
        <v>3231535041300</v>
      </c>
      <c r="G143" s="5" t="n">
        <v>-3833200000</v>
      </c>
      <c r="H143" s="5" t="n">
        <v>-28000</v>
      </c>
      <c r="I143" s="6" t="n">
        <v>-0.001186185497297891</v>
      </c>
      <c r="J143" s="5" t="n">
        <v>958300000</v>
      </c>
      <c r="K143" s="5" t="n">
        <v>7000</v>
      </c>
      <c r="L143" s="6" t="n">
        <v>0.0002965463743244726</v>
      </c>
      <c r="M143" s="5" t="n"/>
      <c r="N143" s="5" t="n"/>
      <c r="O143" s="6" t="n"/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65800</v>
      </c>
      <c r="D144" s="10" t="n">
        <v>-4200</v>
      </c>
      <c r="E144" s="11" t="n">
        <v>-0.06</v>
      </c>
      <c r="F144" s="9" t="n">
        <v>3137698662000</v>
      </c>
      <c r="G144" s="10" t="n">
        <v>-4671800000</v>
      </c>
      <c r="H144" s="10" t="n">
        <v>-71000</v>
      </c>
      <c r="I144" s="12" t="n">
        <v>-0.001488925643682478</v>
      </c>
      <c r="J144" s="10" t="n">
        <v>-592200000</v>
      </c>
      <c r="K144" s="10" t="n">
        <v>-9000</v>
      </c>
      <c r="L144" s="12" t="n">
        <v>-0.0001887370534245395</v>
      </c>
      <c r="M144" s="10" t="n"/>
      <c r="N144" s="10" t="n"/>
      <c r="O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61900</v>
      </c>
      <c r="D145" s="5" t="n">
        <v>-4000</v>
      </c>
      <c r="E145" s="13" t="n">
        <v>-0.0607</v>
      </c>
      <c r="F145" s="7" t="n">
        <v>3101872571300</v>
      </c>
      <c r="G145" s="5" t="n">
        <v>1980800000</v>
      </c>
      <c r="H145" s="5" t="n">
        <v>32000</v>
      </c>
      <c r="I145" s="6" t="n">
        <v>0.0006385820031187946</v>
      </c>
      <c r="J145" s="5" t="n">
        <v>-433300000</v>
      </c>
      <c r="K145" s="5" t="n">
        <v>-7000</v>
      </c>
      <c r="L145" s="6" t="n">
        <v>-0.0001396898131822363</v>
      </c>
      <c r="M145" s="5" t="n"/>
      <c r="N145" s="5" t="n"/>
      <c r="O145" s="6" t="n"/>
    </row>
    <row r="146">
      <c r="A146" s="8" t="inlineStr">
        <is>
          <t>실리콘투 (257720)</t>
        </is>
      </c>
      <c r="B146" s="8" t="inlineStr">
        <is>
          <t>상품 종합 도매업</t>
        </is>
      </c>
      <c r="C146" s="9" t="n">
        <v>46850</v>
      </c>
      <c r="D146" s="10" t="n">
        <v>900</v>
      </c>
      <c r="E146" s="11" t="n">
        <v>0.0196</v>
      </c>
      <c r="F146" s="9" t="n">
        <v>3072247406200</v>
      </c>
      <c r="G146" s="10" t="n">
        <v>-421650000</v>
      </c>
      <c r="H146" s="10" t="n">
        <v>-9000</v>
      </c>
      <c r="I146" s="12" t="n">
        <v>-0.0001372448062447973</v>
      </c>
      <c r="J146" s="10" t="n">
        <v>2623600000</v>
      </c>
      <c r="K146" s="10" t="n">
        <v>56000</v>
      </c>
      <c r="L146" s="12" t="n">
        <v>0.0008539676833009609</v>
      </c>
      <c r="M146" s="10" t="n"/>
      <c r="N146" s="10" t="n"/>
      <c r="O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5740</v>
      </c>
      <c r="D147" s="5" t="n">
        <v>-30</v>
      </c>
      <c r="E147" s="13" t="n">
        <v>-0.0052</v>
      </c>
      <c r="F147" s="7" t="n">
        <v>3068428998880</v>
      </c>
      <c r="G147" s="5" t="n">
        <v>935620000</v>
      </c>
      <c r="H147" s="5" t="n">
        <v>163000</v>
      </c>
      <c r="I147" s="6" t="n">
        <v>0.0003049182498084552</v>
      </c>
      <c r="J147" s="5" t="n">
        <v>51660000</v>
      </c>
      <c r="K147" s="5" t="n">
        <v>9000</v>
      </c>
      <c r="L147" s="6" t="n">
        <v>1.683597698328894e-05</v>
      </c>
      <c r="M147" s="5" t="n"/>
      <c r="N147" s="5" t="n"/>
      <c r="O147" s="6" t="n"/>
    </row>
    <row r="148">
      <c r="A148" s="8" t="inlineStr">
        <is>
          <t>강원랜드 (035250)</t>
        </is>
      </c>
      <c r="B148" s="8" t="inlineStr">
        <is>
          <t>유원지 및 기타 오락관련 서비스업</t>
        </is>
      </c>
      <c r="C148" s="9" t="n">
        <v>14270</v>
      </c>
      <c r="D148" s="10" t="n">
        <v>-50</v>
      </c>
      <c r="E148" s="11" t="n">
        <v>-0.0035</v>
      </c>
      <c r="F148" s="9" t="n">
        <v>3052930935000</v>
      </c>
      <c r="G148" s="10" t="n">
        <v>142700000</v>
      </c>
      <c r="H148" s="10" t="n">
        <v>10000</v>
      </c>
      <c r="I148" s="12" t="n">
        <v>4.674196797707774e-05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한미사이언스 (008930)</t>
        </is>
      </c>
      <c r="B149" t="inlineStr">
        <is>
          <t>기타 금융업</t>
        </is>
      </c>
      <c r="C149" s="7" t="n">
        <v>44550</v>
      </c>
      <c r="D149" s="5" t="n">
        <v>300</v>
      </c>
      <c r="E149" s="13" t="n">
        <v>0.0068</v>
      </c>
      <c r="F149" s="7" t="n">
        <v>3046843552500</v>
      </c>
      <c r="G149" s="5" t="n">
        <v>133650000</v>
      </c>
      <c r="H149" s="5" t="n">
        <v>3000</v>
      </c>
      <c r="I149" s="6" t="n">
        <v>4.386506812610622e-05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코스맥스 (192820)</t>
        </is>
      </c>
      <c r="B150" s="8" t="inlineStr">
        <is>
          <t>기타 화학제품 제조업</t>
        </is>
      </c>
      <c r="C150" s="9" t="n">
        <v>267500</v>
      </c>
      <c r="D150" s="10" t="n">
        <v>7000</v>
      </c>
      <c r="E150" s="11" t="n">
        <v>0.0269</v>
      </c>
      <c r="F150" s="9" t="n">
        <v>3035993657500</v>
      </c>
      <c r="G150" s="10" t="n">
        <v>-1337500000</v>
      </c>
      <c r="H150" s="10" t="n">
        <v>-5000</v>
      </c>
      <c r="I150" s="12" t="n">
        <v>-0.0004405476924155926</v>
      </c>
      <c r="J150" s="10" t="n">
        <v>535000000</v>
      </c>
      <c r="K150" s="10" t="n">
        <v>2000</v>
      </c>
      <c r="L150" s="12" t="n">
        <v>0.0001762190769662371</v>
      </c>
      <c r="M150" s="10" t="n"/>
      <c r="N150" s="10" t="n"/>
      <c r="O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36450</v>
      </c>
      <c r="D151" s="5" t="n">
        <v>-1050</v>
      </c>
      <c r="E151" s="13" t="n">
        <v>-0.028</v>
      </c>
      <c r="F151" s="7" t="n">
        <v>3031124591250</v>
      </c>
      <c r="G151" s="5" t="n">
        <v>-218700000</v>
      </c>
      <c r="H151" s="5" t="n">
        <v>-6000</v>
      </c>
      <c r="I151" s="6" t="n">
        <v>-7.215143865459212e-05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휴젤 (145020)</t>
        </is>
      </c>
      <c r="B152" s="8" t="inlineStr">
        <is>
          <t>기초 의약물질 제조업</t>
        </is>
      </c>
      <c r="C152" s="9" t="n">
        <v>241000</v>
      </c>
      <c r="D152" s="10" t="n">
        <v>-8000</v>
      </c>
      <c r="E152" s="11" t="n">
        <v>-0.0321</v>
      </c>
      <c r="F152" s="9" t="n">
        <v>3016156693000</v>
      </c>
      <c r="G152" s="10" t="n">
        <v>482000000</v>
      </c>
      <c r="H152" s="10" t="n">
        <v>2000</v>
      </c>
      <c r="I152" s="12" t="n">
        <v>0.0001598060210593972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56900</v>
      </c>
      <c r="D153" s="5" t="n">
        <v>-5700</v>
      </c>
      <c r="E153" s="13" t="n">
        <v>-0.0911</v>
      </c>
      <c r="F153" s="7" t="n">
        <v>2972492302200</v>
      </c>
      <c r="G153" s="5" t="n">
        <v>-455200000</v>
      </c>
      <c r="H153" s="5" t="n">
        <v>-8000</v>
      </c>
      <c r="I153" s="6" t="n">
        <v>-0.0001531374865674497</v>
      </c>
      <c r="J153" s="5" t="n">
        <v>455200000</v>
      </c>
      <c r="K153" s="5" t="n">
        <v>8000</v>
      </c>
      <c r="L153" s="6" t="n">
        <v>0.0001531374865674497</v>
      </c>
      <c r="M153" s="5" t="n"/>
      <c r="N153" s="5" t="n"/>
      <c r="O153" s="6" t="n"/>
    </row>
    <row r="154">
      <c r="A154" s="8" t="inlineStr">
        <is>
          <t>포스코DX (022100)</t>
        </is>
      </c>
      <c r="B154" s="8" t="inlineStr">
        <is>
          <t>건축기술, 엔지니어링 및 관련 기술 서비스업</t>
        </is>
      </c>
      <c r="C154" s="9" t="n">
        <v>19475</v>
      </c>
      <c r="D154" s="10" t="n">
        <v>-975</v>
      </c>
      <c r="E154" s="11" t="n">
        <v>-0.04769999999999999</v>
      </c>
      <c r="F154" s="9" t="n">
        <v>2960876347275</v>
      </c>
      <c r="G154" s="10" t="n">
        <v>-389500000</v>
      </c>
      <c r="H154" s="10" t="n">
        <v>-20000</v>
      </c>
      <c r="I154" s="12" t="n">
        <v>-0.0001315488910431774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42400</v>
      </c>
      <c r="D155" s="5" t="n">
        <v>-550</v>
      </c>
      <c r="E155" s="13" t="n">
        <v>-0.0128</v>
      </c>
      <c r="F155" s="7" t="n">
        <v>2960435755200</v>
      </c>
      <c r="G155" s="5" t="n">
        <v>-42400000</v>
      </c>
      <c r="H155" s="5" t="n">
        <v>-1000</v>
      </c>
      <c r="I155" s="6" t="n">
        <v>-1.43222158851191e-05</v>
      </c>
      <c r="J155" s="5" t="n">
        <v>-42400000</v>
      </c>
      <c r="K155" s="5" t="n">
        <v>-1000</v>
      </c>
      <c r="L155" s="6" t="n">
        <v>-1.43222158851191e-05</v>
      </c>
      <c r="M155" s="5" t="n"/>
      <c r="N155" s="5" t="n"/>
      <c r="O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117500</v>
      </c>
      <c r="D156" s="10" t="n">
        <v>-2500</v>
      </c>
      <c r="E156" s="11" t="n">
        <v>-0.0208</v>
      </c>
      <c r="F156" s="9" t="n">
        <v>2955985687500</v>
      </c>
      <c r="G156" s="10" t="n">
        <v>-1057500000</v>
      </c>
      <c r="H156" s="10" t="n">
        <v>-9000</v>
      </c>
      <c r="I156" s="12" t="n">
        <v>-0.0003577486875095027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128500</v>
      </c>
      <c r="D157" s="5" t="n">
        <v>-6100</v>
      </c>
      <c r="E157" s="13" t="n">
        <v>-0.0453</v>
      </c>
      <c r="F157" s="7" t="n">
        <v>2944711397000</v>
      </c>
      <c r="G157" s="5" t="n">
        <v>257000000</v>
      </c>
      <c r="H157" s="5" t="n">
        <v>2000</v>
      </c>
      <c r="I157" s="6" t="n">
        <v>8.727510623344119e-05</v>
      </c>
      <c r="J157" s="5" t="n">
        <v>-128500000</v>
      </c>
      <c r="K157" s="5" t="n">
        <v>-1000</v>
      </c>
      <c r="L157" s="6" t="n">
        <v>-4.363755311672059e-05</v>
      </c>
      <c r="M157" s="5" t="n"/>
      <c r="N157" s="5" t="n"/>
      <c r="O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76100</v>
      </c>
      <c r="D158" s="10" t="n">
        <v>1000</v>
      </c>
      <c r="E158" s="11" t="n">
        <v>0.0133</v>
      </c>
      <c r="F158" s="9" t="n">
        <v>2891737445800</v>
      </c>
      <c r="G158" s="10" t="n">
        <v>152200000</v>
      </c>
      <c r="H158" s="10" t="n">
        <v>2000</v>
      </c>
      <c r="I158" s="12" t="n">
        <v>5.263271747615172e-05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36300</v>
      </c>
      <c r="D159" s="5" t="n">
        <v>-1450</v>
      </c>
      <c r="E159" s="13" t="n">
        <v>-0.0384</v>
      </c>
      <c r="F159" s="7" t="n">
        <v>2847972873900</v>
      </c>
      <c r="G159" s="5" t="n">
        <v>-72600000</v>
      </c>
      <c r="H159" s="5" t="n">
        <v>-2000</v>
      </c>
      <c r="I159" s="6" t="n">
        <v>-2.549181583340782e-05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71400</v>
      </c>
      <c r="D160" s="10" t="n">
        <v>-1200</v>
      </c>
      <c r="E160" s="11" t="n">
        <v>-0.0165</v>
      </c>
      <c r="F160" s="9" t="n">
        <v>2791196289000</v>
      </c>
      <c r="G160" s="10" t="n">
        <v>-357000000</v>
      </c>
      <c r="H160" s="10" t="n">
        <v>-5000</v>
      </c>
      <c r="I160" s="12" t="n">
        <v>-0.0001279021476944934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보로노이 (310210)</t>
        </is>
      </c>
      <c r="B161" t="inlineStr">
        <is>
          <t>자연과학 및 공학 연구개발업</t>
        </is>
      </c>
      <c r="C161" s="7" t="n">
        <v>151300</v>
      </c>
      <c r="D161" s="5" t="n">
        <v>-21200</v>
      </c>
      <c r="E161" s="13" t="n">
        <v>-0.1229</v>
      </c>
      <c r="F161" s="7" t="n">
        <v>2790439970900</v>
      </c>
      <c r="G161" s="5" t="n">
        <v>-605200000</v>
      </c>
      <c r="H161" s="5" t="n">
        <v>-4000</v>
      </c>
      <c r="I161" s="6" t="n">
        <v>-0.0002168833611585649</v>
      </c>
      <c r="J161" s="5" t="n">
        <v>-302600000</v>
      </c>
      <c r="K161" s="5" t="n">
        <v>-2000</v>
      </c>
      <c r="L161" s="6" t="n">
        <v>-0.0001084416805792824</v>
      </c>
      <c r="M161" s="5" t="n"/>
      <c r="N161" s="5" t="n"/>
      <c r="O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32450</v>
      </c>
      <c r="D162" s="10" t="n">
        <v>-3150</v>
      </c>
      <c r="E162" s="11" t="n">
        <v>-0.0885</v>
      </c>
      <c r="F162" s="9" t="n">
        <v>2777119350500</v>
      </c>
      <c r="G162" s="10" t="n">
        <v>4315850000</v>
      </c>
      <c r="H162" s="10" t="n">
        <v>133000</v>
      </c>
      <c r="I162" s="12" t="n">
        <v>0.001554074368184055</v>
      </c>
      <c r="J162" s="10" t="n">
        <v>-2531100000</v>
      </c>
      <c r="K162" s="10" t="n">
        <v>-78000</v>
      </c>
      <c r="L162" s="12" t="n">
        <v>-0.0009114120354763631</v>
      </c>
      <c r="M162" s="10" t="n"/>
      <c r="N162" s="10" t="n"/>
      <c r="O162" s="12" t="n"/>
    </row>
    <row r="163">
      <c r="A163" t="inlineStr">
        <is>
          <t>CJ제일제당 (097950)</t>
        </is>
      </c>
      <c r="B163" t="inlineStr">
        <is>
          <t>기타 식품 제조업</t>
        </is>
      </c>
      <c r="C163" s="7" t="n">
        <v>184400</v>
      </c>
      <c r="D163" s="5" t="n">
        <v>-400</v>
      </c>
      <c r="E163" s="13" t="n">
        <v>-0.0022</v>
      </c>
      <c r="F163" s="7" t="n">
        <v>2775991898400</v>
      </c>
      <c r="G163" s="5" t="n">
        <v>-922000000</v>
      </c>
      <c r="H163" s="5" t="n">
        <v>-5000</v>
      </c>
      <c r="I163" s="6" t="n">
        <v>-0.0003321335341545534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케어젠 (214370)</t>
        </is>
      </c>
      <c r="B164" s="8" t="inlineStr">
        <is>
          <t>기초 의약물질 제조업</t>
        </is>
      </c>
      <c r="C164" s="9" t="n">
        <v>51100</v>
      </c>
      <c r="D164" s="10" t="n">
        <v>-2900</v>
      </c>
      <c r="E164" s="11" t="n">
        <v>-0.0537</v>
      </c>
      <c r="F164" s="9" t="n">
        <v>2744836500000</v>
      </c>
      <c r="G164" s="10" t="n">
        <v>-357700000</v>
      </c>
      <c r="H164" s="10" t="n">
        <v>-7000</v>
      </c>
      <c r="I164" s="12" t="n">
        <v>-0.0001303174159918086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17060</v>
      </c>
      <c r="D165" s="5" t="n">
        <v>60</v>
      </c>
      <c r="E165" s="13" t="n">
        <v>0.0035</v>
      </c>
      <c r="F165" s="7" t="n">
        <v>2701679740480</v>
      </c>
      <c r="G165" s="5" t="n">
        <v>34120000</v>
      </c>
      <c r="H165" s="5" t="n">
        <v>2000</v>
      </c>
      <c r="I165" s="6" t="n">
        <v>1.262918009443191e-05</v>
      </c>
      <c r="J165" s="5" t="n">
        <v>-51180000</v>
      </c>
      <c r="K165" s="5" t="n">
        <v>-3000</v>
      </c>
      <c r="L165" s="6" t="n">
        <v>-1.894377014164787e-05</v>
      </c>
      <c r="M165" s="5" t="n"/>
      <c r="N165" s="5" t="n"/>
      <c r="O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94900</v>
      </c>
      <c r="D166" s="10" t="n">
        <v>-2300</v>
      </c>
      <c r="E166" s="11" t="n">
        <v>-0.0237</v>
      </c>
      <c r="F166" s="9" t="n">
        <v>2684602849500</v>
      </c>
      <c r="G166" s="10" t="n">
        <v>379600000</v>
      </c>
      <c r="H166" s="10" t="n">
        <v>4000</v>
      </c>
      <c r="I166" s="12" t="n">
        <v>0.0001413989410279809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농심 (004370)</t>
        </is>
      </c>
      <c r="B167" t="inlineStr">
        <is>
          <t>기타 식품 제조업</t>
        </is>
      </c>
      <c r="C167" s="7" t="n">
        <v>439000</v>
      </c>
      <c r="D167" s="5" t="n">
        <v>-2000</v>
      </c>
      <c r="E167" s="13" t="n">
        <v>-0.004500000000000001</v>
      </c>
      <c r="F167" s="7" t="n">
        <v>2670279838000</v>
      </c>
      <c r="G167" s="5" t="n">
        <v>439000000</v>
      </c>
      <c r="H167" s="5" t="n">
        <v>1000</v>
      </c>
      <c r="I167" s="6" t="n">
        <v>0.0001644022449455352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달바글로벌 (483650)</t>
        </is>
      </c>
      <c r="B168" s="8" t="inlineStr">
        <is>
          <t>기타 화학제품 제조업</t>
        </is>
      </c>
      <c r="C168" s="9" t="n">
        <v>213500</v>
      </c>
      <c r="D168" s="10" t="n">
        <v>-11500</v>
      </c>
      <c r="E168" s="11" t="n">
        <v>-0.05110000000000001</v>
      </c>
      <c r="F168" s="9" t="n">
        <v>2667450852500</v>
      </c>
      <c r="G168" s="10" t="n">
        <v>-854000000</v>
      </c>
      <c r="H168" s="10" t="n">
        <v>-4000</v>
      </c>
      <c r="I168" s="12" t="n">
        <v>-0.0003201558518686897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DL이앤씨 (375500)</t>
        </is>
      </c>
      <c r="B169" t="inlineStr">
        <is>
          <t>토목 건설업</t>
        </is>
      </c>
      <c r="C169" s="7" t="n">
        <v>68600</v>
      </c>
      <c r="D169" s="5" t="n">
        <v>-2600</v>
      </c>
      <c r="E169" s="13" t="n">
        <v>-0.0365</v>
      </c>
      <c r="F169" s="7" t="n">
        <v>2654382537800</v>
      </c>
      <c r="G169" s="5" t="n">
        <v>1097600000</v>
      </c>
      <c r="H169" s="5" t="n">
        <v>16000</v>
      </c>
      <c r="I169" s="6" t="n">
        <v>0.0004135048299819327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45100</v>
      </c>
      <c r="D170" s="10" t="n">
        <v>-1550</v>
      </c>
      <c r="E170" s="11" t="n">
        <v>-0.0332</v>
      </c>
      <c r="F170" s="9" t="n">
        <v>2638840011500</v>
      </c>
      <c r="G170" s="10" t="n">
        <v>-2841300000</v>
      </c>
      <c r="H170" s="10" t="n">
        <v>-63000</v>
      </c>
      <c r="I170" s="12" t="n">
        <v>-0.001076723100914676</v>
      </c>
      <c r="J170" s="10" t="n">
        <v>-135300000</v>
      </c>
      <c r="K170" s="10" t="n">
        <v>-3000</v>
      </c>
      <c r="L170" s="12" t="n">
        <v>-5.127252861498458e-05</v>
      </c>
      <c r="M170" s="10" t="n"/>
      <c r="N170" s="10" t="n"/>
      <c r="O170" s="12" t="n"/>
    </row>
    <row r="171">
      <c r="A171" t="inlineStr">
        <is>
          <t>신영증권 (001720)</t>
        </is>
      </c>
      <c r="B171" t="inlineStr">
        <is>
          <t>금융 지원 서비스업</t>
        </is>
      </c>
      <c r="C171" s="7" t="n">
        <v>159400</v>
      </c>
      <c r="D171" s="5" t="n">
        <v>-3000</v>
      </c>
      <c r="E171" s="13" t="n">
        <v>-0.0185</v>
      </c>
      <c r="F171" s="7" t="n">
        <v>2620536000000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155400</v>
      </c>
      <c r="D172" s="10" t="n">
        <v>-5400</v>
      </c>
      <c r="E172" s="11" t="n">
        <v>-0.0336</v>
      </c>
      <c r="F172" s="9" t="n">
        <v>2601459247800</v>
      </c>
      <c r="G172" s="10" t="n">
        <v>-155400000</v>
      </c>
      <c r="H172" s="10" t="n">
        <v>-1000</v>
      </c>
      <c r="I172" s="12" t="n">
        <v>-5.973570415581891e-05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한화비전 (489790)</t>
        </is>
      </c>
      <c r="B173" t="inlineStr">
        <is>
          <t>통신 및 방송 장비 제조업</t>
        </is>
      </c>
      <c r="C173" s="7" t="n">
        <v>51400</v>
      </c>
      <c r="D173" s="5" t="n">
        <v>-3300</v>
      </c>
      <c r="E173" s="13" t="n">
        <v>-0.0603</v>
      </c>
      <c r="F173" s="7" t="n">
        <v>2595103246000</v>
      </c>
      <c r="G173" s="5" t="n">
        <v>-1593400000</v>
      </c>
      <c r="H173" s="5" t="n">
        <v>-31000</v>
      </c>
      <c r="I173" s="6" t="n">
        <v>-0.0006140025459318469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75200</v>
      </c>
      <c r="D174" s="10" t="n">
        <v>-1300</v>
      </c>
      <c r="E174" s="11" t="n">
        <v>-0.017</v>
      </c>
      <c r="F174" s="9" t="n">
        <v>2590101041600</v>
      </c>
      <c r="G174" s="10" t="n">
        <v>150400000</v>
      </c>
      <c r="H174" s="10" t="n">
        <v>2000</v>
      </c>
      <c r="I174" s="12" t="n">
        <v>5.806723273895617e-05</v>
      </c>
      <c r="J174" s="10" t="n">
        <v>-225600000</v>
      </c>
      <c r="K174" s="10" t="n">
        <v>-3000</v>
      </c>
      <c r="L174" s="12" t="n">
        <v>-8.710084910843424e-05</v>
      </c>
      <c r="M174" s="10" t="n"/>
      <c r="N174" s="10" t="n"/>
      <c r="O174" s="12" t="n"/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14560</v>
      </c>
      <c r="D175" s="5" t="n">
        <v>-60</v>
      </c>
      <c r="E175" s="13" t="n">
        <v>-0.004099999999999999</v>
      </c>
      <c r="F175" s="7" t="n">
        <v>2573058211360</v>
      </c>
      <c r="G175" s="5" t="n">
        <v>189280000</v>
      </c>
      <c r="H175" s="5" t="n">
        <v>13000</v>
      </c>
      <c r="I175" s="6" t="n">
        <v>7.356226888468074e-05</v>
      </c>
      <c r="J175" s="5" t="n">
        <v>-43680000</v>
      </c>
      <c r="K175" s="5" t="n">
        <v>-3000</v>
      </c>
      <c r="L175" s="6" t="n">
        <v>-1.697590820415709e-05</v>
      </c>
      <c r="M175" s="5" t="n"/>
      <c r="N175" s="5" t="n"/>
      <c r="O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132300</v>
      </c>
      <c r="D176" s="10" t="n">
        <v>-9900</v>
      </c>
      <c r="E176" s="11" t="n">
        <v>-0.0696</v>
      </c>
      <c r="F176" s="9" t="n">
        <v>2561328000000</v>
      </c>
      <c r="G176" s="10" t="n">
        <v>1852200000</v>
      </c>
      <c r="H176" s="10" t="n">
        <v>14000</v>
      </c>
      <c r="I176" s="12" t="n">
        <v>0.0007231404958677686</v>
      </c>
      <c r="J176" s="10" t="n">
        <v>-132300000</v>
      </c>
      <c r="K176" s="10" t="n">
        <v>-1000</v>
      </c>
      <c r="L176" s="12" t="n">
        <v>-5.165289256198347e-05</v>
      </c>
      <c r="M176" s="10" t="n"/>
      <c r="N176" s="10" t="n"/>
      <c r="O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25550</v>
      </c>
      <c r="D177" s="5" t="n">
        <v>50</v>
      </c>
      <c r="E177" s="13" t="n">
        <v>0.002</v>
      </c>
      <c r="F177" s="7" t="n">
        <v>2547335000000</v>
      </c>
      <c r="G177" s="5" t="n">
        <v>-25550000</v>
      </c>
      <c r="H177" s="5" t="n">
        <v>-1000</v>
      </c>
      <c r="I177" s="6" t="n">
        <v>-1.003009027081244e-05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현대무벡스 (319400)</t>
        </is>
      </c>
      <c r="B178" s="8" t="inlineStr">
        <is>
          <t>일반 목적용 기계 제조업</t>
        </is>
      </c>
      <c r="C178" s="9" t="n">
        <v>22850</v>
      </c>
      <c r="D178" s="10" t="n">
        <v>-1150</v>
      </c>
      <c r="E178" s="11" t="n">
        <v>-0.0479</v>
      </c>
      <c r="F178" s="9" t="n">
        <v>2544942491150</v>
      </c>
      <c r="G178" s="10" t="n">
        <v>-182800000</v>
      </c>
      <c r="H178" s="10" t="n">
        <v>-8000</v>
      </c>
      <c r="I178" s="12" t="n">
        <v>-7.18287350836745e-05</v>
      </c>
      <c r="J178" s="10" t="n">
        <v>-159950000</v>
      </c>
      <c r="K178" s="10" t="n">
        <v>-7000</v>
      </c>
      <c r="L178" s="12" t="n">
        <v>-6.285014319821519e-05</v>
      </c>
      <c r="M178" s="10" t="n"/>
      <c r="N178" s="10" t="n"/>
      <c r="O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326500</v>
      </c>
      <c r="D179" s="5" t="n">
        <v>-6000</v>
      </c>
      <c r="E179" s="13" t="n">
        <v>-0.018</v>
      </c>
      <c r="F179" s="7" t="n">
        <v>2539701799000</v>
      </c>
      <c r="G179" s="5" t="n">
        <v>1306000000</v>
      </c>
      <c r="H179" s="5" t="n">
        <v>4000</v>
      </c>
      <c r="I179" s="6" t="n">
        <v>0.0005142336003834126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227000</v>
      </c>
      <c r="D180" s="10" t="n">
        <v>-2500</v>
      </c>
      <c r="E180" s="11" t="n">
        <v>-0.0109</v>
      </c>
      <c r="F180" s="9" t="n">
        <v>2537727432000</v>
      </c>
      <c r="G180" s="10" t="n">
        <v>-454000000</v>
      </c>
      <c r="H180" s="10" t="n">
        <v>-2000</v>
      </c>
      <c r="I180" s="12" t="n">
        <v>-0.0001789002216215945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디앤디파마텍 (347850)</t>
        </is>
      </c>
      <c r="B181" t="inlineStr">
        <is>
          <t>자연과학 및 공학 연구개발업</t>
        </is>
      </c>
      <c r="C181" s="7" t="n">
        <v>53900</v>
      </c>
      <c r="D181" s="5" t="n">
        <v>-3900</v>
      </c>
      <c r="E181" s="13" t="n">
        <v>-0.0675</v>
      </c>
      <c r="F181" s="7" t="n">
        <v>2470647125100</v>
      </c>
      <c r="G181" s="5" t="n">
        <v>-6521900000</v>
      </c>
      <c r="H181" s="5" t="n">
        <v>-121000</v>
      </c>
      <c r="I181" s="6" t="n">
        <v>-0.002639753744572497</v>
      </c>
      <c r="J181" s="5" t="n">
        <v>-1401400000</v>
      </c>
      <c r="K181" s="5" t="n">
        <v>-26000</v>
      </c>
      <c r="L181" s="6" t="n">
        <v>-0.0005672198128833466</v>
      </c>
      <c r="M181" s="5" t="n"/>
      <c r="N181" s="5" t="n"/>
      <c r="O181" s="6" t="n"/>
    </row>
    <row r="182">
      <c r="A182" s="8" t="inlineStr">
        <is>
          <t>HL만도 (204320)</t>
        </is>
      </c>
      <c r="B182" s="8" t="inlineStr">
        <is>
          <t>자동차 신품 부품 제조업</t>
        </is>
      </c>
      <c r="C182" s="9" t="n">
        <v>52500</v>
      </c>
      <c r="D182" s="10" t="n">
        <v>-1700</v>
      </c>
      <c r="E182" s="11" t="n">
        <v>-0.0314</v>
      </c>
      <c r="F182" s="9" t="n">
        <v>2465248800000</v>
      </c>
      <c r="G182" s="10" t="n">
        <v>2572500000</v>
      </c>
      <c r="H182" s="10" t="n">
        <v>49000</v>
      </c>
      <c r="I182" s="12" t="n">
        <v>0.001043505223489004</v>
      </c>
      <c r="J182" s="10" t="n">
        <v>-105000000</v>
      </c>
      <c r="K182" s="10" t="n">
        <v>-2000</v>
      </c>
      <c r="L182" s="12" t="n">
        <v>-4.259204993832671e-05</v>
      </c>
      <c r="M182" s="10" t="n"/>
      <c r="N182" s="10" t="n"/>
      <c r="O182" s="12" t="n"/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141700</v>
      </c>
      <c r="D183" s="5" t="n">
        <v>-1100</v>
      </c>
      <c r="E183" s="13" t="n">
        <v>-0.0077</v>
      </c>
      <c r="F183" s="7" t="n">
        <v>2449129480200</v>
      </c>
      <c r="G183" s="5" t="n">
        <v>-850200000</v>
      </c>
      <c r="H183" s="5" t="n">
        <v>-6000</v>
      </c>
      <c r="I183" s="6" t="n">
        <v>-0.0003471437532696603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34500</v>
      </c>
      <c r="D184" s="10" t="n">
        <v>-2500</v>
      </c>
      <c r="E184" s="11" t="n">
        <v>-0.06759999999999999</v>
      </c>
      <c r="F184" s="9" t="n">
        <v>2443078515000</v>
      </c>
      <c r="G184" s="10" t="n">
        <v>-414000000</v>
      </c>
      <c r="H184" s="10" t="n">
        <v>-12000</v>
      </c>
      <c r="I184" s="12" t="n">
        <v>-0.0001694583278671255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티에스이 (131290)</t>
        </is>
      </c>
      <c r="B185" t="inlineStr">
        <is>
          <t>측정, 시험, 항해, 제어 및 기타 정밀기기 제조업; 광학기기 제외</t>
        </is>
      </c>
      <c r="C185" s="7" t="n">
        <v>218500</v>
      </c>
      <c r="D185" s="5" t="n">
        <v>-23500</v>
      </c>
      <c r="E185" s="13" t="n">
        <v>-0.09710000000000001</v>
      </c>
      <c r="F185" s="7" t="n">
        <v>2416922236500</v>
      </c>
      <c r="G185" s="5" t="n">
        <v>3933000000</v>
      </c>
      <c r="H185" s="5" t="n">
        <v>18000</v>
      </c>
      <c r="I185" s="6" t="n">
        <v>0.001627276186467409</v>
      </c>
      <c r="J185" s="5" t="n">
        <v>-1092500000</v>
      </c>
      <c r="K185" s="5" t="n">
        <v>-5000</v>
      </c>
      <c r="L185" s="6" t="n">
        <v>-0.0004520211629076134</v>
      </c>
      <c r="M185" s="5" t="n"/>
      <c r="N185" s="5" t="n"/>
      <c r="O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52000</v>
      </c>
      <c r="D186" s="10" t="n">
        <v>-1700</v>
      </c>
      <c r="E186" s="11" t="n">
        <v>-0.0317</v>
      </c>
      <c r="F186" s="9" t="n">
        <v>2415323040000</v>
      </c>
      <c r="G186" s="10" t="n">
        <v>-520000000</v>
      </c>
      <c r="H186" s="10" t="n">
        <v>-10000</v>
      </c>
      <c r="I186" s="12" t="n">
        <v>-0.000215292112644278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61500</v>
      </c>
      <c r="D187" s="5" t="n">
        <v>-400</v>
      </c>
      <c r="E187" s="13" t="n">
        <v>-0.006500000000000001</v>
      </c>
      <c r="F187" s="7" t="n">
        <v>2355885112500</v>
      </c>
      <c r="G187" s="5" t="n">
        <v>0</v>
      </c>
      <c r="H187" s="5" t="n">
        <v>0</v>
      </c>
      <c r="I187" s="6" t="n">
        <v>0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NHN (181710)</t>
        </is>
      </c>
      <c r="B188" s="8" t="inlineStr">
        <is>
          <t>소프트웨어 개발 및 공급업</t>
        </is>
      </c>
      <c r="C188" s="9" t="n">
        <v>71200</v>
      </c>
      <c r="D188" s="10" t="n">
        <v>-700</v>
      </c>
      <c r="E188" s="11" t="n">
        <v>-0.0097</v>
      </c>
      <c r="F188" s="9" t="n">
        <v>2332023496800</v>
      </c>
      <c r="G188" s="10" t="n">
        <v>7120000000</v>
      </c>
      <c r="H188" s="10" t="n">
        <v>100000</v>
      </c>
      <c r="I188" s="12" t="n">
        <v>0.00305314247895446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롯데케미칼 (011170)</t>
        </is>
      </c>
      <c r="B189" t="inlineStr">
        <is>
          <t>기초 화학물질 제조업</t>
        </is>
      </c>
      <c r="C189" s="7" t="n">
        <v>54100</v>
      </c>
      <c r="D189" s="5" t="n">
        <v>-1200</v>
      </c>
      <c r="E189" s="13" t="n">
        <v>-0.0217</v>
      </c>
      <c r="F189" s="7" t="n">
        <v>2314150167900</v>
      </c>
      <c r="G189" s="5" t="n">
        <v>54100000</v>
      </c>
      <c r="H189" s="5" t="n">
        <v>1000</v>
      </c>
      <c r="I189" s="6" t="n">
        <v>2.337791244078755e-05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34800</v>
      </c>
      <c r="D190" s="10" t="n">
        <v>-2100</v>
      </c>
      <c r="E190" s="11" t="n">
        <v>-0.05690000000000001</v>
      </c>
      <c r="F190" s="9" t="n">
        <v>2313882241200</v>
      </c>
      <c r="G190" s="10" t="n">
        <v>-2088000000</v>
      </c>
      <c r="H190" s="10" t="n">
        <v>-60000</v>
      </c>
      <c r="I190" s="12" t="n">
        <v>-0.0009023795432723252</v>
      </c>
      <c r="J190" s="10" t="n">
        <v>-2053200000</v>
      </c>
      <c r="K190" s="10" t="n">
        <v>-59000</v>
      </c>
      <c r="L190" s="12" t="n">
        <v>-0.0008873398842177863</v>
      </c>
      <c r="M190" s="10" t="n"/>
      <c r="N190" s="10" t="n"/>
      <c r="O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36300</v>
      </c>
      <c r="D191" s="5" t="n">
        <v>-2500</v>
      </c>
      <c r="E191" s="13" t="n">
        <v>-0.0644</v>
      </c>
      <c r="F191" s="7" t="n">
        <v>2310521753100</v>
      </c>
      <c r="G191" s="5" t="n">
        <v>-5699100000</v>
      </c>
      <c r="H191" s="5" t="n">
        <v>-157000</v>
      </c>
      <c r="I191" s="6" t="n">
        <v>-0.002466585736469949</v>
      </c>
      <c r="J191" s="5" t="n">
        <v>181500000</v>
      </c>
      <c r="K191" s="5" t="n">
        <v>5000</v>
      </c>
      <c r="L191" s="6" t="n">
        <v>7.855368587483912e-05</v>
      </c>
      <c r="M191" s="5" t="n"/>
      <c r="N191" s="5" t="n"/>
      <c r="O191" s="6" t="n"/>
    </row>
    <row r="192">
      <c r="A192" s="8" t="inlineStr">
        <is>
          <t>피에스케이홀딩스 (031980)</t>
        </is>
      </c>
      <c r="B192" s="8" t="inlineStr">
        <is>
          <t>특수 목적용 기계 제조업</t>
        </is>
      </c>
      <c r="C192" s="9" t="n">
        <v>106800</v>
      </c>
      <c r="D192" s="10" t="n">
        <v>-8600</v>
      </c>
      <c r="E192" s="11" t="n">
        <v>-0.0745</v>
      </c>
      <c r="F192" s="9" t="n">
        <v>2302863786000</v>
      </c>
      <c r="G192" s="10" t="n">
        <v>1281600000</v>
      </c>
      <c r="H192" s="10" t="n">
        <v>12000</v>
      </c>
      <c r="I192" s="12" t="n">
        <v>0.000556524449162535</v>
      </c>
      <c r="J192" s="10" t="n">
        <v>106800000</v>
      </c>
      <c r="K192" s="10" t="n">
        <v>1000</v>
      </c>
      <c r="L192" s="12" t="n">
        <v>4.637703743021125e-05</v>
      </c>
      <c r="M192" s="10" t="n"/>
      <c r="N192" s="10" t="n"/>
      <c r="O192" s="12" t="n"/>
    </row>
    <row r="193">
      <c r="A193" t="inlineStr">
        <is>
          <t>두산퓨얼셀 (336260)</t>
        </is>
      </c>
      <c r="B193" t="inlineStr">
        <is>
          <t>전동기, 발전기 및 전기 변환 · 공급 · 제어 장치 제조업</t>
        </is>
      </c>
      <c r="C193" s="7" t="n">
        <v>35150</v>
      </c>
      <c r="D193" s="5" t="n">
        <v>-5500</v>
      </c>
      <c r="E193" s="13" t="n">
        <v>-0.1353</v>
      </c>
      <c r="F193" s="7" t="n">
        <v>2302104468900</v>
      </c>
      <c r="G193" s="5" t="n">
        <v>-3515000000</v>
      </c>
      <c r="H193" s="5" t="n">
        <v>-100000</v>
      </c>
      <c r="I193" s="6" t="n">
        <v>-0.001526863809825082</v>
      </c>
      <c r="J193" s="5" t="n">
        <v>-562400000</v>
      </c>
      <c r="K193" s="5" t="n">
        <v>-16000</v>
      </c>
      <c r="L193" s="6" t="n">
        <v>-0.0002442982095720131</v>
      </c>
      <c r="M193" s="5" t="n"/>
      <c r="N193" s="5" t="n"/>
      <c r="O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5570</v>
      </c>
      <c r="D194" s="10" t="n">
        <v>-10</v>
      </c>
      <c r="E194" s="11" t="n">
        <v>-0.0018</v>
      </c>
      <c r="F194" s="9" t="n">
        <v>2259721991070</v>
      </c>
      <c r="G194" s="10" t="n">
        <v>27850000</v>
      </c>
      <c r="H194" s="10" t="n">
        <v>5000</v>
      </c>
      <c r="I194" s="12" t="n">
        <v>1.232452492388799e-05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22500</v>
      </c>
      <c r="D195" s="5" t="n">
        <v>-250</v>
      </c>
      <c r="E195" s="13" t="n">
        <v>-0.011</v>
      </c>
      <c r="F195" s="7" t="n">
        <v>2242434960000</v>
      </c>
      <c r="G195" s="5" t="n">
        <v>-337500000</v>
      </c>
      <c r="H195" s="5" t="n">
        <v>-15000</v>
      </c>
      <c r="I195" s="6" t="n">
        <v>-0.0001505060374192525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41350</v>
      </c>
      <c r="D196" s="10" t="n">
        <v>100</v>
      </c>
      <c r="E196" s="11" t="n">
        <v>0.0024</v>
      </c>
      <c r="F196" s="9" t="n">
        <v>2195347584000</v>
      </c>
      <c r="G196" s="10" t="n">
        <v>82700000</v>
      </c>
      <c r="H196" s="10" t="n">
        <v>2000</v>
      </c>
      <c r="I196" s="12" t="n">
        <v>3.767057235160808e-05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22950</v>
      </c>
      <c r="D197" s="5" t="n">
        <v>-650</v>
      </c>
      <c r="E197" s="13" t="n">
        <v>-0.0275</v>
      </c>
      <c r="F197" s="7" t="n">
        <v>2178763758000</v>
      </c>
      <c r="G197" s="5" t="n">
        <v>-344250000</v>
      </c>
      <c r="H197" s="5" t="n">
        <v>-15000</v>
      </c>
      <c r="I197" s="6" t="n">
        <v>-0.0001580024446138231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26050</v>
      </c>
      <c r="D198" s="10" t="n">
        <v>-650</v>
      </c>
      <c r="E198" s="11" t="n">
        <v>-0.0243</v>
      </c>
      <c r="F198" s="9" t="n">
        <v>2177973160750</v>
      </c>
      <c r="G198" s="10" t="n">
        <v>286550000</v>
      </c>
      <c r="H198" s="10" t="n">
        <v>11000</v>
      </c>
      <c r="I198" s="12" t="n">
        <v>0.0001315672778544822</v>
      </c>
      <c r="J198" s="10" t="n">
        <v>-104200000</v>
      </c>
      <c r="K198" s="10" t="n">
        <v>-4000</v>
      </c>
      <c r="L198" s="12" t="n">
        <v>-4.784264649253897e-05</v>
      </c>
      <c r="M198" s="10" t="n"/>
      <c r="N198" s="10" t="n"/>
      <c r="O198" s="12" t="n"/>
    </row>
    <row r="199">
      <c r="A199" t="inlineStr">
        <is>
          <t>풍산 (103140)</t>
        </is>
      </c>
      <c r="B199" t="inlineStr">
        <is>
          <t>1차 비철금속 제조업</t>
        </is>
      </c>
      <c r="C199" s="7" t="n">
        <v>77400</v>
      </c>
      <c r="D199" s="5" t="n">
        <v>-1600</v>
      </c>
      <c r="E199" s="13" t="n">
        <v>-0.0203</v>
      </c>
      <c r="F199" s="7" t="n">
        <v>2169079117200</v>
      </c>
      <c r="G199" s="5" t="n">
        <v>154800000</v>
      </c>
      <c r="H199" s="5" t="n">
        <v>2000</v>
      </c>
      <c r="I199" s="6" t="n">
        <v>7.136669140949858e-05</v>
      </c>
      <c r="J199" s="5" t="n">
        <v>77400000</v>
      </c>
      <c r="K199" s="5" t="n">
        <v>1000</v>
      </c>
      <c r="L199" s="6" t="n">
        <v>3.568334570474929e-05</v>
      </c>
      <c r="M199" s="5" t="n"/>
      <c r="N199" s="5" t="n"/>
      <c r="O199" s="6" t="n"/>
    </row>
    <row r="200">
      <c r="A200" s="8" t="inlineStr">
        <is>
          <t>SK가스 (018670)</t>
        </is>
      </c>
      <c r="B200" s="8" t="inlineStr">
        <is>
          <t>기타 전문 도매업</t>
        </is>
      </c>
      <c r="C200" s="9" t="n">
        <v>233500</v>
      </c>
      <c r="D200" s="10" t="n">
        <v>4000</v>
      </c>
      <c r="E200" s="11" t="n">
        <v>0.0174</v>
      </c>
      <c r="F200" s="9" t="n">
        <v>2164368474000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18780</v>
      </c>
      <c r="D201" s="5" t="n">
        <v>-20</v>
      </c>
      <c r="E201" s="13" t="n">
        <v>-0.0011</v>
      </c>
      <c r="F201" s="7" t="n">
        <v>2160474205500</v>
      </c>
      <c r="G201" s="5" t="n">
        <v>300480000</v>
      </c>
      <c r="H201" s="5" t="n">
        <v>16000</v>
      </c>
      <c r="I201" s="6" t="n">
        <v>0.0001390805774190948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198600</v>
      </c>
      <c r="D202" s="10" t="n">
        <v>-4400</v>
      </c>
      <c r="E202" s="11" t="n">
        <v>-0.0217</v>
      </c>
      <c r="F202" s="9" t="n">
        <v>2143695549600</v>
      </c>
      <c r="G202" s="10" t="n">
        <v>-397200000</v>
      </c>
      <c r="H202" s="10" t="n">
        <v>-2000</v>
      </c>
      <c r="I202" s="12" t="n">
        <v>-0.0001852875050629811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에스피지 (058610)</t>
        </is>
      </c>
      <c r="B203" t="inlineStr">
        <is>
          <t>전동기, 발전기 및 전기 변환 · 공급 · 제어 장치 제조업</t>
        </is>
      </c>
      <c r="C203" s="7" t="n">
        <v>95700</v>
      </c>
      <c r="D203" s="5" t="n">
        <v>-7700</v>
      </c>
      <c r="E203" s="13" t="n">
        <v>-0.0745</v>
      </c>
      <c r="F203" s="7" t="n">
        <v>2122373352000</v>
      </c>
      <c r="G203" s="5" t="n">
        <v>-2583900000</v>
      </c>
      <c r="H203" s="5" t="n">
        <v>-27000</v>
      </c>
      <c r="I203" s="6" t="n">
        <v>-0.00121745780381434</v>
      </c>
      <c r="J203" s="5" t="n">
        <v>-1531200000</v>
      </c>
      <c r="K203" s="5" t="n">
        <v>-16000</v>
      </c>
      <c r="L203" s="6" t="n">
        <v>-0.0007214564763344239</v>
      </c>
      <c r="M203" s="5" t="n"/>
      <c r="N203" s="5" t="n"/>
      <c r="O203" s="6" t="n"/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163400</v>
      </c>
      <c r="D204" s="10" t="n">
        <v>-1900</v>
      </c>
      <c r="E204" s="11" t="n">
        <v>-0.0115</v>
      </c>
      <c r="F204" s="9" t="n">
        <v>2116653697800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41200</v>
      </c>
      <c r="D205" s="5" t="n">
        <v>-2000</v>
      </c>
      <c r="E205" s="13" t="n">
        <v>-0.0463</v>
      </c>
      <c r="F205" s="7" t="n">
        <v>2099969191200</v>
      </c>
      <c r="G205" s="5" t="n">
        <v>-576800000</v>
      </c>
      <c r="H205" s="5" t="n">
        <v>-14000</v>
      </c>
      <c r="I205" s="6" t="n">
        <v>-0.0002746706963212137</v>
      </c>
      <c r="J205" s="5" t="n">
        <v>-41200000</v>
      </c>
      <c r="K205" s="5" t="n">
        <v>-1000</v>
      </c>
      <c r="L205" s="6" t="n">
        <v>-1.961933545151527e-05</v>
      </c>
      <c r="M205" s="5" t="n"/>
      <c r="N205" s="5" t="n"/>
      <c r="O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32000</v>
      </c>
      <c r="D206" s="10" t="n">
        <v>-1600</v>
      </c>
      <c r="E206" s="11" t="n">
        <v>-0.0476</v>
      </c>
      <c r="F206" s="9" t="n">
        <v>2087541088000</v>
      </c>
      <c r="G206" s="10" t="n">
        <v>-864000000</v>
      </c>
      <c r="H206" s="10" t="n">
        <v>-27000</v>
      </c>
      <c r="I206" s="12" t="n">
        <v>-0.0004138840691407747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11340</v>
      </c>
      <c r="D207" s="5" t="n">
        <v>-260</v>
      </c>
      <c r="E207" s="13" t="n">
        <v>-0.0224</v>
      </c>
      <c r="F207" s="7" t="n">
        <v>2079724236660</v>
      </c>
      <c r="G207" s="5" t="n">
        <v>-351540000</v>
      </c>
      <c r="H207" s="5" t="n">
        <v>-31000</v>
      </c>
      <c r="I207" s="6" t="n">
        <v>-0.000169032025401871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7230</v>
      </c>
      <c r="D208" s="10" t="n">
        <v>-190</v>
      </c>
      <c r="E208" s="11" t="n">
        <v>-0.0256</v>
      </c>
      <c r="F208" s="9" t="n">
        <v>2076891875010</v>
      </c>
      <c r="G208" s="10" t="n">
        <v>-571170000</v>
      </c>
      <c r="H208" s="10" t="n">
        <v>-79000</v>
      </c>
      <c r="I208" s="12" t="n">
        <v>-0.0002750119093211099</v>
      </c>
      <c r="J208" s="10" t="n">
        <v>-57840000</v>
      </c>
      <c r="K208" s="10" t="n">
        <v>-8000</v>
      </c>
      <c r="L208" s="12" t="n">
        <v>-2.784930727302378e-05</v>
      </c>
      <c r="M208" s="10" t="n"/>
      <c r="N208" s="10" t="n"/>
      <c r="O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99100</v>
      </c>
      <c r="D209" s="5" t="n">
        <v>-11800</v>
      </c>
      <c r="E209" s="13" t="n">
        <v>-0.1064</v>
      </c>
      <c r="F209" s="7" t="n">
        <v>2068874825800</v>
      </c>
      <c r="G209" s="5" t="n">
        <v>297300000</v>
      </c>
      <c r="H209" s="5" t="n">
        <v>3000</v>
      </c>
      <c r="I209" s="6" t="n">
        <v>0.000143701299031003</v>
      </c>
      <c r="J209" s="5" t="n">
        <v>495500000</v>
      </c>
      <c r="K209" s="5" t="n">
        <v>5000</v>
      </c>
      <c r="L209" s="6" t="n">
        <v>0.0002395021650516716</v>
      </c>
      <c r="M209" s="5" t="n"/>
      <c r="N209" s="5" t="n"/>
      <c r="O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11940</v>
      </c>
      <c r="D210" s="10" t="n">
        <v>-250</v>
      </c>
      <c r="E210" s="11" t="n">
        <v>-0.0205</v>
      </c>
      <c r="F210" s="9" t="n">
        <v>2063048267280</v>
      </c>
      <c r="G210" s="10" t="n">
        <v>-847740000</v>
      </c>
      <c r="H210" s="10" t="n">
        <v>-71000</v>
      </c>
      <c r="I210" s="12" t="n">
        <v>-0.0004109162220996856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96300</v>
      </c>
      <c r="D211" s="5" t="n">
        <v>-13100</v>
      </c>
      <c r="E211" s="13" t="n">
        <v>-0.1197</v>
      </c>
      <c r="F211" s="7" t="n">
        <v>2028352455000</v>
      </c>
      <c r="G211" s="5" t="n">
        <v>-5392800000</v>
      </c>
      <c r="H211" s="5" t="n">
        <v>-56000</v>
      </c>
      <c r="I211" s="6" t="n">
        <v>-0.002658709528862429</v>
      </c>
      <c r="J211" s="5" t="n">
        <v>-1059300000</v>
      </c>
      <c r="K211" s="5" t="n">
        <v>-11000</v>
      </c>
      <c r="L211" s="6" t="n">
        <v>-0.0005222465145979771</v>
      </c>
      <c r="M211" s="5" t="n"/>
      <c r="N211" s="5" t="n"/>
      <c r="O211" s="6" t="n"/>
    </row>
    <row r="212">
      <c r="A212" s="8" t="inlineStr">
        <is>
          <t>씨에스윈드 (112610)</t>
        </is>
      </c>
      <c r="B212" s="8" t="inlineStr">
        <is>
          <t>구조용 금속제품, 탱크 및 증기발생기 제조업</t>
        </is>
      </c>
      <c r="C212" s="9" t="n">
        <v>47300</v>
      </c>
      <c r="D212" s="10" t="n">
        <v>-1100</v>
      </c>
      <c r="E212" s="11" t="n">
        <v>-0.0227</v>
      </c>
      <c r="F212" s="9" t="n">
        <v>1994707361900</v>
      </c>
      <c r="G212" s="10" t="n">
        <v>993300000</v>
      </c>
      <c r="H212" s="10" t="n">
        <v>21000</v>
      </c>
      <c r="I212" s="12" t="n">
        <v>0.0004979677816268053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펄어비스 (263750)</t>
        </is>
      </c>
      <c r="B213" t="inlineStr">
        <is>
          <t>소프트웨어 개발 및 공급업</t>
        </is>
      </c>
      <c r="C213" s="7" t="n">
        <v>31700</v>
      </c>
      <c r="D213" s="5" t="n">
        <v>-350</v>
      </c>
      <c r="E213" s="13" t="n">
        <v>-0.0109</v>
      </c>
      <c r="F213" s="7" t="n">
        <v>1992151947000</v>
      </c>
      <c r="G213" s="5" t="n">
        <v>-1077800000</v>
      </c>
      <c r="H213" s="5" t="n">
        <v>-34000</v>
      </c>
      <c r="I213" s="6" t="n">
        <v>-0.0005410229885441564</v>
      </c>
      <c r="J213" s="5" t="n">
        <v>1902000000</v>
      </c>
      <c r="K213" s="5" t="n">
        <v>60000</v>
      </c>
      <c r="L213" s="6" t="n">
        <v>0.0009547464503720408</v>
      </c>
      <c r="M213" s="5" t="n"/>
      <c r="N213" s="5" t="n"/>
      <c r="O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91900</v>
      </c>
      <c r="D214" s="10" t="n">
        <v>-2600</v>
      </c>
      <c r="E214" s="11" t="n">
        <v>-0.0275</v>
      </c>
      <c r="F214" s="9" t="n">
        <v>1981815412800</v>
      </c>
      <c r="G214" s="10" t="n">
        <v>-551400000</v>
      </c>
      <c r="H214" s="10" t="n">
        <v>-6000</v>
      </c>
      <c r="I214" s="12" t="n">
        <v>-0.0002782297465438301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25850</v>
      </c>
      <c r="D215" s="5" t="n">
        <v>-50</v>
      </c>
      <c r="E215" s="13" t="n">
        <v>-0.0019</v>
      </c>
      <c r="F215" s="7" t="n">
        <v>1976443953000</v>
      </c>
      <c r="G215" s="5" t="n">
        <v>180950000</v>
      </c>
      <c r="H215" s="5" t="n">
        <v>7000</v>
      </c>
      <c r="I215" s="6" t="n">
        <v>9.155331712054878e-05</v>
      </c>
      <c r="J215" s="5" t="n">
        <v>51700000</v>
      </c>
      <c r="K215" s="5" t="n">
        <v>2000</v>
      </c>
      <c r="L215" s="6" t="n">
        <v>2.615809060587108e-05</v>
      </c>
      <c r="M215" s="5" t="n"/>
      <c r="N215" s="5" t="n"/>
      <c r="O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71300</v>
      </c>
      <c r="D216" s="10" t="n">
        <v>-1200</v>
      </c>
      <c r="E216" s="11" t="n">
        <v>-0.0166</v>
      </c>
      <c r="F216" s="9" t="n">
        <v>1967581894700</v>
      </c>
      <c r="G216" s="10" t="n">
        <v>-998200000</v>
      </c>
      <c r="H216" s="10" t="n">
        <v>-14000</v>
      </c>
      <c r="I216" s="12" t="n">
        <v>-0.0005073232289282663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43450</v>
      </c>
      <c r="D217" s="5" t="n">
        <v>-1500</v>
      </c>
      <c r="E217" s="13" t="n">
        <v>-0.0334</v>
      </c>
      <c r="F217" s="7" t="n">
        <v>1955250000000</v>
      </c>
      <c r="G217" s="5" t="n">
        <v>-564850000</v>
      </c>
      <c r="H217" s="5" t="n">
        <v>-13000</v>
      </c>
      <c r="I217" s="6" t="n">
        <v>-0.0002888888888888889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28350</v>
      </c>
      <c r="D218" s="10" t="n">
        <v>-1550</v>
      </c>
      <c r="E218" s="11" t="n">
        <v>-0.0518</v>
      </c>
      <c r="F218" s="9" t="n">
        <v>1933589438550</v>
      </c>
      <c r="G218" s="10" t="n">
        <v>-1842750000</v>
      </c>
      <c r="H218" s="10" t="n">
        <v>-65000</v>
      </c>
      <c r="I218" s="12" t="n">
        <v>-0.0009530203068247411</v>
      </c>
      <c r="J218" s="10" t="n">
        <v>-85050000</v>
      </c>
      <c r="K218" s="10" t="n">
        <v>-3000</v>
      </c>
      <c r="L218" s="12" t="n">
        <v>-4.398555262268036e-05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62400</v>
      </c>
      <c r="D219" s="5" t="n">
        <v>-1400</v>
      </c>
      <c r="E219" s="13" t="n">
        <v>-0.0219</v>
      </c>
      <c r="F219" s="7" t="n">
        <v>1909814025600</v>
      </c>
      <c r="G219" s="5" t="n">
        <v>-873600000</v>
      </c>
      <c r="H219" s="5" t="n">
        <v>-14000</v>
      </c>
      <c r="I219" s="6" t="n">
        <v>-0.0004574267380435349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12200</v>
      </c>
      <c r="D220" s="10" t="n">
        <v>-450</v>
      </c>
      <c r="E220" s="11" t="n">
        <v>-0.0356</v>
      </c>
      <c r="F220" s="9" t="n">
        <v>1896925052000</v>
      </c>
      <c r="G220" s="10" t="n">
        <v>427000000</v>
      </c>
      <c r="H220" s="10" t="n">
        <v>35000</v>
      </c>
      <c r="I220" s="12" t="n">
        <v>0.0002251011443756292</v>
      </c>
      <c r="J220" s="10" t="n">
        <v>36600000</v>
      </c>
      <c r="K220" s="10" t="n">
        <v>3000</v>
      </c>
      <c r="L220" s="12" t="n">
        <v>1.929438380362536e-05</v>
      </c>
      <c r="M220" s="10" t="n"/>
      <c r="N220" s="10" t="n"/>
      <c r="O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49500</v>
      </c>
      <c r="D221" s="5" t="n">
        <v>-900</v>
      </c>
      <c r="E221" s="13" t="n">
        <v>-0.0179</v>
      </c>
      <c r="F221" s="7" t="n">
        <v>1885392135000</v>
      </c>
      <c r="G221" s="5" t="n">
        <v>-346500000</v>
      </c>
      <c r="H221" s="5" t="n">
        <v>-7000</v>
      </c>
      <c r="I221" s="6" t="n">
        <v>-0.000183781396754368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31450</v>
      </c>
      <c r="D222" s="10" t="n">
        <v>-1400</v>
      </c>
      <c r="E222" s="11" t="n">
        <v>-0.0426</v>
      </c>
      <c r="F222" s="9" t="n">
        <v>1847432440500</v>
      </c>
      <c r="G222" s="10" t="n">
        <v>-188700000</v>
      </c>
      <c r="H222" s="10" t="n">
        <v>-6000</v>
      </c>
      <c r="I222" s="12" t="n">
        <v>-0.0001021417594837347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41250</v>
      </c>
      <c r="D223" s="5" t="n">
        <v>-1700</v>
      </c>
      <c r="E223" s="13" t="n">
        <v>-0.0396</v>
      </c>
      <c r="F223" s="7" t="n">
        <v>1831596195000</v>
      </c>
      <c r="G223" s="5" t="n">
        <v>-412500000</v>
      </c>
      <c r="H223" s="5" t="n">
        <v>-10000</v>
      </c>
      <c r="I223" s="6" t="n">
        <v>-0.0002252133964495378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이수스페셜티케미컬 (457190)</t>
        </is>
      </c>
      <c r="B224" s="8" t="inlineStr">
        <is>
          <t>기초 화학물질 제조업</t>
        </is>
      </c>
      <c r="C224" s="9" t="n">
        <v>60600</v>
      </c>
      <c r="D224" s="10" t="n">
        <v>-2700</v>
      </c>
      <c r="E224" s="11" t="n">
        <v>-0.04269999999999999</v>
      </c>
      <c r="F224" s="9" t="n">
        <v>1831263643200</v>
      </c>
      <c r="G224" s="10" t="n">
        <v>-606000000</v>
      </c>
      <c r="H224" s="10" t="n">
        <v>-10000</v>
      </c>
      <c r="I224" s="12" t="n">
        <v>-0.0003309190362896404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258000</v>
      </c>
      <c r="D225" s="5" t="n">
        <v>-9500</v>
      </c>
      <c r="E225" s="13" t="n">
        <v>-0.0355</v>
      </c>
      <c r="F225" s="7" t="n">
        <v>1806637002000</v>
      </c>
      <c r="G225" s="5" t="n">
        <v>0</v>
      </c>
      <c r="H225" s="5" t="n">
        <v>0</v>
      </c>
      <c r="I225" s="6" t="n">
        <v>0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48450</v>
      </c>
      <c r="D226" s="10" t="n">
        <v>-2650</v>
      </c>
      <c r="E226" s="11" t="n">
        <v>-0.0519</v>
      </c>
      <c r="F226" s="9" t="n">
        <v>1795249100250</v>
      </c>
      <c r="G226" s="10" t="n">
        <v>-1550400000</v>
      </c>
      <c r="H226" s="10" t="n">
        <v>-32000</v>
      </c>
      <c r="I226" s="12" t="n">
        <v>-0.0008636127430918064</v>
      </c>
      <c r="J226" s="10" t="n">
        <v>-96900000</v>
      </c>
      <c r="K226" s="10" t="n">
        <v>-2000</v>
      </c>
      <c r="L226" s="12" t="n">
        <v>-5.39757964432379e-05</v>
      </c>
      <c r="M226" s="10" t="n"/>
      <c r="N226" s="10" t="n"/>
      <c r="O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56300</v>
      </c>
      <c r="D227" s="5" t="n">
        <v>-3600</v>
      </c>
      <c r="E227" s="13" t="n">
        <v>-0.0601</v>
      </c>
      <c r="F227" s="7" t="n">
        <v>1742168312500</v>
      </c>
      <c r="G227" s="5" t="n">
        <v>-4841800000</v>
      </c>
      <c r="H227" s="5" t="n">
        <v>-86000</v>
      </c>
      <c r="I227" s="6" t="n">
        <v>-0.002779180384157056</v>
      </c>
      <c r="J227" s="5" t="n">
        <v>-168900000</v>
      </c>
      <c r="K227" s="5" t="n">
        <v>-3000</v>
      </c>
      <c r="L227" s="6" t="n">
        <v>-9.694815293571126e-05</v>
      </c>
      <c r="M227" s="5" t="n"/>
      <c r="N227" s="5" t="n"/>
      <c r="O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20500</v>
      </c>
      <c r="D228" s="10" t="n">
        <v>-1150</v>
      </c>
      <c r="E228" s="11" t="n">
        <v>-0.05309999999999999</v>
      </c>
      <c r="F228" s="9" t="n">
        <v>1741888280000</v>
      </c>
      <c r="G228" s="10" t="n">
        <v>-1599000000</v>
      </c>
      <c r="H228" s="10" t="n">
        <v>-78000</v>
      </c>
      <c r="I228" s="12" t="n">
        <v>-0.0009179693200530634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51000</v>
      </c>
      <c r="D229" s="5" t="n">
        <v>-5000</v>
      </c>
      <c r="E229" s="13" t="n">
        <v>-0.08929999999999999</v>
      </c>
      <c r="F229" s="7" t="n">
        <v>1737417204000</v>
      </c>
      <c r="G229" s="5" t="n">
        <v>-2958000000</v>
      </c>
      <c r="H229" s="5" t="n">
        <v>-58000</v>
      </c>
      <c r="I229" s="6" t="n">
        <v>-0.001702527172627214</v>
      </c>
      <c r="J229" s="5" t="n">
        <v>-2091000000</v>
      </c>
      <c r="K229" s="5" t="n">
        <v>-41000</v>
      </c>
      <c r="L229" s="6" t="n">
        <v>-0.001203510587546824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50100</v>
      </c>
      <c r="D230" s="10" t="n">
        <v>-3400</v>
      </c>
      <c r="E230" s="11" t="n">
        <v>-0.0636</v>
      </c>
      <c r="F230" s="9" t="n">
        <v>1699466899500</v>
      </c>
      <c r="G230" s="10" t="n">
        <v>-1653300000</v>
      </c>
      <c r="H230" s="10" t="n">
        <v>-33000</v>
      </c>
      <c r="I230" s="12" t="n">
        <v>-0.0009728344814991202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5620</v>
      </c>
      <c r="D231" s="5" t="n">
        <v>-30</v>
      </c>
      <c r="E231" s="13" t="n">
        <v>-0.0053</v>
      </c>
      <c r="F231" s="7" t="n">
        <v>1691719024400</v>
      </c>
      <c r="G231" s="5" t="n">
        <v>-33720000</v>
      </c>
      <c r="H231" s="5" t="n">
        <v>-6000</v>
      </c>
      <c r="I231" s="6" t="n">
        <v>-1.993238801104068e-05</v>
      </c>
      <c r="J231" s="5" t="n">
        <v>-151740000</v>
      </c>
      <c r="K231" s="5" t="n">
        <v>-27000</v>
      </c>
      <c r="L231" s="6" t="n">
        <v>-8.969574604968308e-05</v>
      </c>
      <c r="M231" s="5" t="n"/>
      <c r="N231" s="5" t="n"/>
      <c r="O231" s="6" t="n"/>
    </row>
    <row r="232">
      <c r="A232" s="8" t="inlineStr">
        <is>
          <t>CJ대한통운 (000120)</t>
        </is>
      </c>
      <c r="B232" s="8" t="inlineStr">
        <is>
          <t>도로 화물 운송업</t>
        </is>
      </c>
      <c r="C232" s="9" t="n">
        <v>72900</v>
      </c>
      <c r="D232" s="10" t="n">
        <v>-600</v>
      </c>
      <c r="E232" s="11" t="n">
        <v>-0.008199999999999999</v>
      </c>
      <c r="F232" s="9" t="n">
        <v>1663019877600</v>
      </c>
      <c r="G232" s="10" t="n">
        <v>-218700000</v>
      </c>
      <c r="H232" s="10" t="n">
        <v>-3000</v>
      </c>
      <c r="I232" s="12" t="n">
        <v>-0.0001315077486118919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38350</v>
      </c>
      <c r="D233" s="5" t="n">
        <v>-500</v>
      </c>
      <c r="E233" s="13" t="n">
        <v>-0.0129</v>
      </c>
      <c r="F233" s="7" t="n">
        <v>1660068415200</v>
      </c>
      <c r="G233" s="5" t="n">
        <v>76700000</v>
      </c>
      <c r="H233" s="5" t="n">
        <v>2000</v>
      </c>
      <c r="I233" s="6" t="n">
        <v>4.620291507128002e-05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37400</v>
      </c>
      <c r="D234" s="10" t="n">
        <v>-550</v>
      </c>
      <c r="E234" s="11" t="n">
        <v>-0.0145</v>
      </c>
      <c r="F234" s="9" t="n">
        <v>1650866630600</v>
      </c>
      <c r="G234" s="10" t="n">
        <v>0</v>
      </c>
      <c r="H234" s="10" t="n">
        <v>0</v>
      </c>
      <c r="I234" s="12" t="n">
        <v>0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45300</v>
      </c>
      <c r="D235" s="5" t="n">
        <v>-600</v>
      </c>
      <c r="E235" s="13" t="n">
        <v>-0.0131</v>
      </c>
      <c r="F235" s="7" t="n">
        <v>1644815276400</v>
      </c>
      <c r="G235" s="5" t="n">
        <v>-45300000</v>
      </c>
      <c r="H235" s="5" t="n">
        <v>-1000</v>
      </c>
      <c r="I235" s="6" t="n">
        <v>-2.75410866192512e-05</v>
      </c>
      <c r="J235" s="5" t="n">
        <v>-135900000</v>
      </c>
      <c r="K235" s="5" t="n">
        <v>-3000</v>
      </c>
      <c r="L235" s="6" t="n">
        <v>-8.262325985775359e-05</v>
      </c>
      <c r="M235" s="5" t="n"/>
      <c r="N235" s="5" t="n"/>
      <c r="O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41550</v>
      </c>
      <c r="D236" s="10" t="n">
        <v>-1000</v>
      </c>
      <c r="E236" s="11" t="n">
        <v>-0.0235</v>
      </c>
      <c r="F236" s="9" t="n">
        <v>1630759427550</v>
      </c>
      <c r="G236" s="10" t="n">
        <v>-415500000</v>
      </c>
      <c r="H236" s="10" t="n">
        <v>-10000</v>
      </c>
      <c r="I236" s="12" t="n">
        <v>-0.0002547892674913023</v>
      </c>
      <c r="J236" s="10" t="n">
        <v>-457050000</v>
      </c>
      <c r="K236" s="10" t="n">
        <v>-11000</v>
      </c>
      <c r="L236" s="12" t="n">
        <v>-0.0002802681942404326</v>
      </c>
      <c r="M236" s="10" t="n"/>
      <c r="N236" s="10" t="n"/>
      <c r="O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71200</v>
      </c>
      <c r="D237" s="5" t="n">
        <v>-3500</v>
      </c>
      <c r="E237" s="13" t="n">
        <v>-0.0469</v>
      </c>
      <c r="F237" s="7" t="n">
        <v>1630101928000</v>
      </c>
      <c r="G237" s="5" t="n">
        <v>854400000</v>
      </c>
      <c r="H237" s="5" t="n">
        <v>12000</v>
      </c>
      <c r="I237" s="6" t="n">
        <v>0.0005241390034108345</v>
      </c>
      <c r="J237" s="5" t="n">
        <v>-498400000</v>
      </c>
      <c r="K237" s="5" t="n">
        <v>-7000</v>
      </c>
      <c r="L237" s="6" t="n">
        <v>-0.0003057477519896535</v>
      </c>
      <c r="M237" s="5" t="n"/>
      <c r="N237" s="5" t="n"/>
      <c r="O237" s="6" t="n"/>
    </row>
    <row r="238">
      <c r="A238" s="8" t="inlineStr">
        <is>
          <t>현대위아 (011210)</t>
        </is>
      </c>
      <c r="B238" s="8" t="inlineStr">
        <is>
          <t>자동차 신품 부품 제조업</t>
        </is>
      </c>
      <c r="C238" s="9" t="n">
        <v>59100</v>
      </c>
      <c r="D238" s="10" t="n">
        <v>-2300</v>
      </c>
      <c r="E238" s="11" t="n">
        <v>-0.0375</v>
      </c>
      <c r="F238" s="9" t="n">
        <v>1607229405300</v>
      </c>
      <c r="G238" s="10" t="n">
        <v>-118200000</v>
      </c>
      <c r="H238" s="10" t="n">
        <v>-2000</v>
      </c>
      <c r="I238" s="12" t="n">
        <v>-7.354270623112273e-05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30650</v>
      </c>
      <c r="D239" s="5" t="n">
        <v>-1700</v>
      </c>
      <c r="E239" s="13" t="n">
        <v>-0.0526</v>
      </c>
      <c r="F239" s="7" t="n">
        <v>1601120875100</v>
      </c>
      <c r="G239" s="5" t="n">
        <v>-61300000</v>
      </c>
      <c r="H239" s="5" t="n">
        <v>-2000</v>
      </c>
      <c r="I239" s="6" t="n">
        <v>-3.828567908476706e-05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두산우 (000155)</t>
        </is>
      </c>
      <c r="B240" s="8" t="inlineStr">
        <is>
          <t>미분류</t>
        </is>
      </c>
      <c r="C240" s="9" t="n">
        <v>399000</v>
      </c>
      <c r="D240" s="10" t="n">
        <v>-20000</v>
      </c>
      <c r="E240" s="11" t="n">
        <v>-0.04769999999999999</v>
      </c>
      <c r="F240" s="9" t="n">
        <v>1594588338000</v>
      </c>
      <c r="G240" s="10" t="n">
        <v>-399000000</v>
      </c>
      <c r="H240" s="10" t="n">
        <v>-1000</v>
      </c>
      <c r="I240" s="12" t="n">
        <v>-0.0002502213207582106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30350</v>
      </c>
      <c r="D241" s="5" t="n">
        <v>-900</v>
      </c>
      <c r="E241" s="13" t="n">
        <v>-0.0288</v>
      </c>
      <c r="F241" s="7" t="n">
        <v>1585058917900</v>
      </c>
      <c r="G241" s="5" t="n">
        <v>242800000</v>
      </c>
      <c r="H241" s="5" t="n">
        <v>8000</v>
      </c>
      <c r="I241" s="6" t="n">
        <v>0.000153180425823968</v>
      </c>
      <c r="J241" s="5" t="n">
        <v>-151750000</v>
      </c>
      <c r="K241" s="5" t="n">
        <v>-5000</v>
      </c>
      <c r="L241" s="6" t="n">
        <v>-9.573776613998002e-05</v>
      </c>
      <c r="M241" s="5" t="n"/>
      <c r="N241" s="5" t="n"/>
      <c r="O241" s="6" t="n"/>
    </row>
    <row r="242">
      <c r="A242" s="8" t="inlineStr">
        <is>
          <t>롯데에너지머티리얼즈 (020150)</t>
        </is>
      </c>
      <c r="B242" s="8" t="inlineStr">
        <is>
          <t>전자부품 제조업</t>
        </is>
      </c>
      <c r="C242" s="9" t="n">
        <v>30000</v>
      </c>
      <c r="D242" s="10" t="n">
        <v>-2000</v>
      </c>
      <c r="E242" s="11" t="n">
        <v>-0.0625</v>
      </c>
      <c r="F242" s="9" t="n">
        <v>1570963890000</v>
      </c>
      <c r="G242" s="10" t="n">
        <v>-420000000</v>
      </c>
      <c r="H242" s="10" t="n">
        <v>-14000</v>
      </c>
      <c r="I242" s="12" t="n">
        <v>-0.0002673517848968508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HJ중공업 (097230)</t>
        </is>
      </c>
      <c r="B243" t="inlineStr">
        <is>
          <t>토목 건설업</t>
        </is>
      </c>
      <c r="C243" s="7" t="n">
        <v>16920</v>
      </c>
      <c r="D243" s="5" t="n">
        <v>-720</v>
      </c>
      <c r="E243" s="13" t="n">
        <v>-0.0408</v>
      </c>
      <c r="F243" s="7" t="n">
        <v>1527797220480</v>
      </c>
      <c r="G243" s="5" t="n">
        <v>-642960000</v>
      </c>
      <c r="H243" s="5" t="n">
        <v>-38000</v>
      </c>
      <c r="I243" s="6" t="n">
        <v>-0.0004208411897738604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25350</v>
      </c>
      <c r="D244" s="10" t="n">
        <v>-150</v>
      </c>
      <c r="E244" s="11" t="n">
        <v>-0.0059</v>
      </c>
      <c r="F244" s="9" t="n">
        <v>1524971128200</v>
      </c>
      <c r="G244" s="10" t="n">
        <v>0</v>
      </c>
      <c r="H244" s="10" t="n">
        <v>0</v>
      </c>
      <c r="I244" s="12" t="n">
        <v>0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23550</v>
      </c>
      <c r="D245" s="5" t="n">
        <v>150</v>
      </c>
      <c r="E245" s="13" t="n">
        <v>0.0064</v>
      </c>
      <c r="F245" s="7" t="n">
        <v>1517445568800</v>
      </c>
      <c r="G245" s="5" t="n">
        <v>-235500000</v>
      </c>
      <c r="H245" s="5" t="n">
        <v>-10000</v>
      </c>
      <c r="I245" s="6" t="n">
        <v>-0.000155195023032183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57600</v>
      </c>
      <c r="D246" s="10" t="n">
        <v>-5100</v>
      </c>
      <c r="E246" s="11" t="n">
        <v>-0.08130000000000001</v>
      </c>
      <c r="F246" s="9" t="n">
        <v>1516421664000</v>
      </c>
      <c r="G246" s="10" t="n">
        <v>-172800000</v>
      </c>
      <c r="H246" s="10" t="n">
        <v>-3000</v>
      </c>
      <c r="I246" s="12" t="n">
        <v>-0.0001139524738417348</v>
      </c>
      <c r="J246" s="10" t="n">
        <v>-460800000</v>
      </c>
      <c r="K246" s="10" t="n">
        <v>-8000</v>
      </c>
      <c r="L246" s="12" t="n">
        <v>-0.0003038732635779596</v>
      </c>
      <c r="M246" s="10" t="n"/>
      <c r="N246" s="10" t="n"/>
      <c r="O246" s="12" t="n"/>
    </row>
    <row r="247">
      <c r="A247" t="inlineStr">
        <is>
          <t>태성 (323280)</t>
        </is>
      </c>
      <c r="B247" t="inlineStr">
        <is>
          <t>특수 목적용 기계 제조업</t>
        </is>
      </c>
      <c r="C247" s="7" t="n">
        <v>48950</v>
      </c>
      <c r="D247" s="5" t="n">
        <v>-4150</v>
      </c>
      <c r="E247" s="13" t="n">
        <v>-0.07820000000000001</v>
      </c>
      <c r="F247" s="7" t="n">
        <v>1494834121000</v>
      </c>
      <c r="G247" s="5" t="n">
        <v>-1909050000</v>
      </c>
      <c r="H247" s="5" t="n">
        <v>-39000</v>
      </c>
      <c r="I247" s="6" t="n">
        <v>-0.001277098223261657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49850</v>
      </c>
      <c r="D248" s="10" t="n">
        <v>-4650</v>
      </c>
      <c r="E248" s="11" t="n">
        <v>-0.08529999999999999</v>
      </c>
      <c r="F248" s="9" t="n">
        <v>1492809695200</v>
      </c>
      <c r="G248" s="10" t="n">
        <v>-1645050000</v>
      </c>
      <c r="H248" s="10" t="n">
        <v>-33000</v>
      </c>
      <c r="I248" s="12" t="n">
        <v>-0.001101982392859261</v>
      </c>
      <c r="J248" s="10" t="n">
        <v>-398800000</v>
      </c>
      <c r="K248" s="10" t="n">
        <v>-8000</v>
      </c>
      <c r="L248" s="12" t="n">
        <v>-0.0002671472467537602</v>
      </c>
      <c r="M248" s="10" t="n"/>
      <c r="N248" s="10" t="n"/>
      <c r="O248" s="12" t="n"/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76700</v>
      </c>
      <c r="D249" s="5" t="n">
        <v>-5400</v>
      </c>
      <c r="E249" s="13" t="n">
        <v>-0.0658</v>
      </c>
      <c r="F249" s="7" t="n">
        <v>1482399154600</v>
      </c>
      <c r="G249" s="5" t="n">
        <v>-767000000</v>
      </c>
      <c r="H249" s="5" t="n">
        <v>-10000</v>
      </c>
      <c r="I249" s="6" t="n">
        <v>-0.0005174045044615273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19190</v>
      </c>
      <c r="D250" s="10" t="n">
        <v>-910</v>
      </c>
      <c r="E250" s="11" t="n">
        <v>-0.0453</v>
      </c>
      <c r="F250" s="9" t="n">
        <v>1482196855390</v>
      </c>
      <c r="G250" s="10" t="n">
        <v>-268660000</v>
      </c>
      <c r="H250" s="10" t="n">
        <v>-14000</v>
      </c>
      <c r="I250" s="12" t="n">
        <v>-0.0001812579746226148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LX인터내셔널 (001120)</t>
        </is>
      </c>
      <c r="B251" t="inlineStr">
        <is>
          <t>상품 중개업</t>
        </is>
      </c>
      <c r="C251" s="7" t="n">
        <v>37600</v>
      </c>
      <c r="D251" s="5" t="n">
        <v>-300</v>
      </c>
      <c r="E251" s="13" t="n">
        <v>-0.007900000000000001</v>
      </c>
      <c r="F251" s="7" t="n">
        <v>1457376000000</v>
      </c>
      <c r="G251" s="5" t="n">
        <v>112800000</v>
      </c>
      <c r="H251" s="5" t="n">
        <v>3000</v>
      </c>
      <c r="I251" s="6" t="n">
        <v>7.739938080495357e-05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코스메카코리아 (241710)</t>
        </is>
      </c>
      <c r="B252" s="8" t="inlineStr">
        <is>
          <t>기타 화학제품 제조업</t>
        </is>
      </c>
      <c r="C252" s="9" t="n">
        <v>136200</v>
      </c>
      <c r="D252" s="10" t="n">
        <v>-1000</v>
      </c>
      <c r="E252" s="11" t="n">
        <v>-0.0073</v>
      </c>
      <c r="F252" s="9" t="n">
        <v>1454616000000</v>
      </c>
      <c r="G252" s="10" t="n">
        <v>-408600000</v>
      </c>
      <c r="H252" s="10" t="n">
        <v>-3000</v>
      </c>
      <c r="I252" s="12" t="n">
        <v>-0.0002808988764044944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HD현대에너지솔루션 (322000)</t>
        </is>
      </c>
      <c r="B253" t="inlineStr">
        <is>
          <t>반도체 제조업</t>
        </is>
      </c>
      <c r="C253" s="7" t="n">
        <v>127600</v>
      </c>
      <c r="D253" s="5" t="n">
        <v>-11500</v>
      </c>
      <c r="E253" s="13" t="n">
        <v>-0.0827</v>
      </c>
      <c r="F253" s="7" t="n">
        <v>1429120000000</v>
      </c>
      <c r="G253" s="5" t="n">
        <v>-5359200000</v>
      </c>
      <c r="H253" s="5" t="n">
        <v>-42000</v>
      </c>
      <c r="I253" s="6" t="n">
        <v>-0.00375</v>
      </c>
      <c r="J253" s="5" t="n">
        <v>255200000</v>
      </c>
      <c r="K253" s="5" t="n">
        <v>2000</v>
      </c>
      <c r="L253" s="6" t="n">
        <v>0.0001785714285714286</v>
      </c>
      <c r="M253" s="5" t="n"/>
      <c r="N253" s="5" t="n"/>
      <c r="O253" s="6" t="n"/>
    </row>
    <row r="254">
      <c r="A254" s="8" t="inlineStr">
        <is>
          <t>아시아나항공 (020560)</t>
        </is>
      </c>
      <c r="B254" s="8" t="inlineStr">
        <is>
          <t>항공 여객 운송업</t>
        </is>
      </c>
      <c r="C254" s="9" t="n">
        <v>6920</v>
      </c>
      <c r="D254" s="10" t="n">
        <v>10</v>
      </c>
      <c r="E254" s="11" t="n">
        <v>0.0014</v>
      </c>
      <c r="F254" s="9" t="n">
        <v>1425455720120</v>
      </c>
      <c r="G254" s="10" t="n">
        <v>-69200000</v>
      </c>
      <c r="H254" s="10" t="n">
        <v>-10000</v>
      </c>
      <c r="I254" s="12" t="n">
        <v>-4.854587836244713e-05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코미코 (183300)</t>
        </is>
      </c>
      <c r="B255" t="inlineStr">
        <is>
          <t>특수 목적용 기계 제조업</t>
        </is>
      </c>
      <c r="C255" s="7" t="n">
        <v>27750</v>
      </c>
      <c r="D255" s="5" t="n">
        <v>5950</v>
      </c>
      <c r="E255" s="13" t="n">
        <v>0.2729</v>
      </c>
      <c r="F255" s="7" t="n">
        <v>1425330881250</v>
      </c>
      <c r="G255" s="5" t="n">
        <v>-1526250000</v>
      </c>
      <c r="H255" s="5" t="n">
        <v>-55000</v>
      </c>
      <c r="I255" s="6" t="n">
        <v>-0.001070803993709513</v>
      </c>
      <c r="J255" s="5" t="n">
        <v>666000000</v>
      </c>
      <c r="K255" s="5" t="n">
        <v>24000</v>
      </c>
      <c r="L255" s="6" t="n">
        <v>0.0004672599245277876</v>
      </c>
      <c r="M255" s="5" t="n"/>
      <c r="N255" s="5" t="n"/>
      <c r="O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21625</v>
      </c>
      <c r="D256" s="10" t="n">
        <v>-125</v>
      </c>
      <c r="E256" s="11" t="n">
        <v>-0.005699999999999999</v>
      </c>
      <c r="F256" s="9" t="n">
        <v>1425246011250</v>
      </c>
      <c r="G256" s="10" t="n">
        <v>-259500000</v>
      </c>
      <c r="H256" s="10" t="n">
        <v>-12000</v>
      </c>
      <c r="I256" s="12" t="n">
        <v>-0.0001820738300277071</v>
      </c>
      <c r="J256" s="10" t="n">
        <v>64875000</v>
      </c>
      <c r="K256" s="10" t="n">
        <v>3000</v>
      </c>
      <c r="L256" s="12" t="n">
        <v>4.551845750692677e-05</v>
      </c>
      <c r="M256" s="10" t="n"/>
      <c r="N256" s="10" t="n"/>
      <c r="O256" s="12" t="n"/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121900</v>
      </c>
      <c r="D257" s="5" t="n">
        <v>-3500</v>
      </c>
      <c r="E257" s="13" t="n">
        <v>-0.0279</v>
      </c>
      <c r="F257" s="7" t="n">
        <v>1424588982200</v>
      </c>
      <c r="G257" s="5" t="n">
        <v>243800000</v>
      </c>
      <c r="H257" s="5" t="n">
        <v>2000</v>
      </c>
      <c r="I257" s="6" t="n">
        <v>0.0001711370809729965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세아베스틸지주 (001430)</t>
        </is>
      </c>
      <c r="B258" s="8" t="inlineStr">
        <is>
          <t>1차 철강 제조업</t>
        </is>
      </c>
      <c r="C258" s="9" t="n">
        <v>39150</v>
      </c>
      <c r="D258" s="10" t="n">
        <v>-1950</v>
      </c>
      <c r="E258" s="11" t="n">
        <v>-0.0474</v>
      </c>
      <c r="F258" s="9" t="n">
        <v>1404001958850</v>
      </c>
      <c r="G258" s="10" t="n">
        <v>-39150000</v>
      </c>
      <c r="H258" s="10" t="n">
        <v>-1000</v>
      </c>
      <c r="I258" s="12" t="n">
        <v>-2.788457648026878e-05</v>
      </c>
      <c r="J258" s="10" t="n">
        <v>-39150000</v>
      </c>
      <c r="K258" s="10" t="n">
        <v>-1000</v>
      </c>
      <c r="L258" s="12" t="n">
        <v>-2.788457648026878e-05</v>
      </c>
      <c r="M258" s="10" t="n"/>
      <c r="N258" s="10" t="n"/>
      <c r="O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36650</v>
      </c>
      <c r="D259" s="5" t="n">
        <v>-2200</v>
      </c>
      <c r="E259" s="13" t="n">
        <v>-0.0566</v>
      </c>
      <c r="F259" s="7" t="n">
        <v>1402162150400</v>
      </c>
      <c r="G259" s="5" t="n">
        <v>-219900000</v>
      </c>
      <c r="H259" s="5" t="n">
        <v>-6000</v>
      </c>
      <c r="I259" s="6" t="n">
        <v>-0.0001568292225954525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비츠로셀 (082920)</t>
        </is>
      </c>
      <c r="B260" s="8" t="inlineStr">
        <is>
          <t>일차전지 및 이차전지 제조업</t>
        </is>
      </c>
      <c r="C260" s="9" t="n">
        <v>31050</v>
      </c>
      <c r="D260" s="10" t="n">
        <v>-3200</v>
      </c>
      <c r="E260" s="11" t="n">
        <v>-0.0934</v>
      </c>
      <c r="F260" s="9" t="n">
        <v>1401580760850</v>
      </c>
      <c r="G260" s="10" t="n">
        <v>-1273050000</v>
      </c>
      <c r="H260" s="10" t="n">
        <v>-41000</v>
      </c>
      <c r="I260" s="12" t="n">
        <v>-0.0009082958581908249</v>
      </c>
      <c r="J260" s="10" t="n">
        <v>-900450000</v>
      </c>
      <c r="K260" s="10" t="n">
        <v>-29000</v>
      </c>
      <c r="L260" s="12" t="n">
        <v>-0.0006424531679886322</v>
      </c>
      <c r="M260" s="10" t="n"/>
      <c r="N260" s="10" t="n"/>
      <c r="O260" s="12" t="n"/>
    </row>
    <row r="261">
      <c r="A261" t="inlineStr">
        <is>
          <t>JYP Ent. (035900)</t>
        </is>
      </c>
      <c r="B261" t="inlineStr">
        <is>
          <t>오디오물 출판 및 원판 녹음업</t>
        </is>
      </c>
      <c r="C261" s="7" t="n">
        <v>38700</v>
      </c>
      <c r="D261" s="5" t="n">
        <v>-1400</v>
      </c>
      <c r="E261" s="13" t="n">
        <v>-0.0349</v>
      </c>
      <c r="F261" s="7" t="n">
        <v>1375107440400</v>
      </c>
      <c r="G261" s="5" t="n">
        <v>-967500000</v>
      </c>
      <c r="H261" s="5" t="n">
        <v>-25000</v>
      </c>
      <c r="I261" s="6" t="n">
        <v>-0.000703581386861355</v>
      </c>
      <c r="J261" s="5" t="n">
        <v>-193500000</v>
      </c>
      <c r="K261" s="5" t="n">
        <v>-5000</v>
      </c>
      <c r="L261" s="6" t="n">
        <v>-0.000140716277372271</v>
      </c>
      <c r="M261" s="5" t="n"/>
      <c r="N261" s="5" t="n"/>
      <c r="O261" s="6" t="n"/>
    </row>
    <row r="262">
      <c r="A262" s="8" t="inlineStr">
        <is>
          <t>오름테라퓨틱 (475830)</t>
        </is>
      </c>
      <c r="B262" s="8" t="inlineStr">
        <is>
          <t>기초 의약물질 제조업</t>
        </is>
      </c>
      <c r="C262" s="9" t="n">
        <v>63300</v>
      </c>
      <c r="D262" s="10" t="n">
        <v>-8400</v>
      </c>
      <c r="E262" s="11" t="n">
        <v>-0.1172</v>
      </c>
      <c r="F262" s="9" t="n">
        <v>1374850047000</v>
      </c>
      <c r="G262" s="10" t="n">
        <v>-443100000</v>
      </c>
      <c r="H262" s="10" t="n">
        <v>-7000</v>
      </c>
      <c r="I262" s="12" t="n">
        <v>-0.000322289693313732</v>
      </c>
      <c r="J262" s="10" t="n">
        <v>-189900000</v>
      </c>
      <c r="K262" s="10" t="n">
        <v>-3000</v>
      </c>
      <c r="L262" s="12" t="n">
        <v>-0.0001381241542773137</v>
      </c>
      <c r="M262" s="10" t="n"/>
      <c r="N262" s="10" t="n"/>
      <c r="O262" s="12" t="n"/>
    </row>
    <row r="263">
      <c r="A263" t="inlineStr">
        <is>
          <t>대웅제약 (069620)</t>
        </is>
      </c>
      <c r="B263" t="inlineStr">
        <is>
          <t>의약품 제조업</t>
        </is>
      </c>
      <c r="C263" s="7" t="n">
        <v>118200</v>
      </c>
      <c r="D263" s="5" t="n">
        <v>-2700</v>
      </c>
      <c r="E263" s="13" t="n">
        <v>-0.0223</v>
      </c>
      <c r="F263" s="7" t="n">
        <v>1369533165000</v>
      </c>
      <c r="G263" s="5" t="n">
        <v>-236400000</v>
      </c>
      <c r="H263" s="5" t="n">
        <v>-2000</v>
      </c>
      <c r="I263" s="6" t="n">
        <v>-0.0001726135635422892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50700</v>
      </c>
      <c r="D264" s="10" t="n">
        <v>-2600</v>
      </c>
      <c r="E264" s="11" t="n">
        <v>-0.0488</v>
      </c>
      <c r="F264" s="9" t="n">
        <v>1367363992800</v>
      </c>
      <c r="G264" s="10" t="n">
        <v>-811200000</v>
      </c>
      <c r="H264" s="10" t="n">
        <v>-16000</v>
      </c>
      <c r="I264" s="12" t="n">
        <v>-0.000593258272319192</v>
      </c>
      <c r="J264" s="10" t="n">
        <v>-50700000</v>
      </c>
      <c r="K264" s="10" t="n">
        <v>-1000</v>
      </c>
      <c r="L264" s="12" t="n">
        <v>-3.70786420199495e-05</v>
      </c>
      <c r="M264" s="10" t="n"/>
      <c r="N264" s="10" t="n"/>
      <c r="O264" s="12" t="n"/>
    </row>
    <row r="265">
      <c r="A265" t="inlineStr">
        <is>
          <t>SK네트웍스 (001740)</t>
        </is>
      </c>
      <c r="B265" t="inlineStr">
        <is>
          <t>기타 전문 도매업</t>
        </is>
      </c>
      <c r="C265" s="7" t="n">
        <v>6790</v>
      </c>
      <c r="D265" s="5" t="n">
        <v>-280</v>
      </c>
      <c r="E265" s="13" t="n">
        <v>-0.0396</v>
      </c>
      <c r="F265" s="7" t="n">
        <v>1362032506310</v>
      </c>
      <c r="G265" s="5" t="n">
        <v>-556780000</v>
      </c>
      <c r="H265" s="5" t="n">
        <v>-82000</v>
      </c>
      <c r="I265" s="6" t="n">
        <v>-0.000408786132064073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467000</v>
      </c>
      <c r="D266" s="10" t="n">
        <v>-20500</v>
      </c>
      <c r="E266" s="11" t="n">
        <v>-0.0421</v>
      </c>
      <c r="F266" s="9" t="n">
        <v>1357561528000</v>
      </c>
      <c r="G266" s="10" t="n">
        <v>-1401000000</v>
      </c>
      <c r="H266" s="10" t="n">
        <v>-3000</v>
      </c>
      <c r="I266" s="12" t="n">
        <v>-0.001031997424134429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106700</v>
      </c>
      <c r="D267" s="5" t="n">
        <v>-14900</v>
      </c>
      <c r="E267" s="13" t="n">
        <v>-0.1225</v>
      </c>
      <c r="F267" s="7" t="n">
        <v>1352503378600</v>
      </c>
      <c r="G267" s="5" t="n">
        <v>1387100000</v>
      </c>
      <c r="H267" s="5" t="n">
        <v>13000</v>
      </c>
      <c r="I267" s="6" t="n">
        <v>0.0010255796931434</v>
      </c>
      <c r="J267" s="5" t="n">
        <v>-320100000</v>
      </c>
      <c r="K267" s="5" t="n">
        <v>-3000</v>
      </c>
      <c r="L267" s="6" t="n">
        <v>-0.0002366722368792462</v>
      </c>
      <c r="M267" s="5" t="n"/>
      <c r="N267" s="5" t="n"/>
      <c r="O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18240</v>
      </c>
      <c r="D268" s="10" t="n">
        <v>-1160</v>
      </c>
      <c r="E268" s="11" t="n">
        <v>-0.05980000000000001</v>
      </c>
      <c r="F268" s="9" t="n">
        <v>1339427988480</v>
      </c>
      <c r="G268" s="10" t="n">
        <v>-401280000</v>
      </c>
      <c r="H268" s="10" t="n">
        <v>-22000</v>
      </c>
      <c r="I268" s="12" t="n">
        <v>-0.0002995905740743686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309500</v>
      </c>
      <c r="D269" s="5" t="n">
        <v>-11000</v>
      </c>
      <c r="E269" s="13" t="n">
        <v>-0.0343</v>
      </c>
      <c r="F269" s="7" t="n">
        <v>1339417579000</v>
      </c>
      <c r="G269" s="5" t="n">
        <v>309500000</v>
      </c>
      <c r="H269" s="5" t="n">
        <v>1000</v>
      </c>
      <c r="I269" s="6" t="n">
        <v>0.0002310705823579459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55400</v>
      </c>
      <c r="D270" s="10" t="n">
        <v>-6200</v>
      </c>
      <c r="E270" s="11" t="n">
        <v>-0.1006</v>
      </c>
      <c r="F270" s="9" t="n">
        <v>1328637148000</v>
      </c>
      <c r="G270" s="10" t="n">
        <v>1329600000</v>
      </c>
      <c r="H270" s="10" t="n">
        <v>24000</v>
      </c>
      <c r="I270" s="12" t="n">
        <v>0.001000724691464069</v>
      </c>
      <c r="J270" s="10" t="n">
        <v>-1329600000</v>
      </c>
      <c r="K270" s="10" t="n">
        <v>-24000</v>
      </c>
      <c r="L270" s="12" t="n">
        <v>-0.001000724691464069</v>
      </c>
      <c r="M270" s="10" t="n"/>
      <c r="N270" s="10" t="n"/>
      <c r="O270" s="12" t="n"/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43100</v>
      </c>
      <c r="D271" s="5" t="n">
        <v>-2800</v>
      </c>
      <c r="E271" s="13" t="n">
        <v>-0.061</v>
      </c>
      <c r="F271" s="7" t="n">
        <v>1319932284900</v>
      </c>
      <c r="G271" s="5" t="n">
        <v>560300000</v>
      </c>
      <c r="H271" s="5" t="n">
        <v>13000</v>
      </c>
      <c r="I271" s="6" t="n">
        <v>0.0004244914730928407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83400</v>
      </c>
      <c r="D272" s="10" t="n">
        <v>-3900</v>
      </c>
      <c r="E272" s="11" t="n">
        <v>-0.0447</v>
      </c>
      <c r="F272" s="9" t="n">
        <v>1309725109200</v>
      </c>
      <c r="G272" s="10" t="n">
        <v>-2418600000</v>
      </c>
      <c r="H272" s="10" t="n">
        <v>-29000</v>
      </c>
      <c r="I272" s="12" t="n">
        <v>-0.00184664704296409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322500</v>
      </c>
      <c r="D273" s="5" t="n">
        <v>-1000</v>
      </c>
      <c r="E273" s="13" t="n">
        <v>-0.0031</v>
      </c>
      <c r="F273" s="7" t="n">
        <v>1292525175000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1287516293250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</row>
    <row r="275">
      <c r="A275" t="inlineStr">
        <is>
          <t>KB발해인프라 (415640)</t>
        </is>
      </c>
      <c r="B275" t="inlineStr">
        <is>
          <t>신탁업 및 집합투자업</t>
        </is>
      </c>
      <c r="C275" s="7" t="n">
        <v>10330</v>
      </c>
      <c r="D275" s="5" t="n">
        <v>50</v>
      </c>
      <c r="E275" s="13" t="n">
        <v>0.0049</v>
      </c>
      <c r="F275" s="7" t="n">
        <v>1265895510840</v>
      </c>
      <c r="G275" s="5" t="n">
        <v>165280000</v>
      </c>
      <c r="H275" s="5" t="n">
        <v>16000</v>
      </c>
      <c r="I275" s="6" t="n">
        <v>0.0001305636986502357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38000</v>
      </c>
      <c r="D276" s="10" t="n">
        <v>-2250</v>
      </c>
      <c r="E276" s="11" t="n">
        <v>-0.0559</v>
      </c>
      <c r="F276" s="9" t="n">
        <v>1262153698000</v>
      </c>
      <c r="G276" s="10" t="n">
        <v>-418000000</v>
      </c>
      <c r="H276" s="10" t="n">
        <v>-11000</v>
      </c>
      <c r="I276" s="12" t="n">
        <v>-0.0003311799511124199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제이에스링크 (127120)</t>
        </is>
      </c>
      <c r="B277" t="inlineStr">
        <is>
          <t>자연과학 및 공학 연구개발업</t>
        </is>
      </c>
      <c r="C277" s="7" t="n">
        <v>34450</v>
      </c>
      <c r="D277" s="5" t="n">
        <v>-2800</v>
      </c>
      <c r="E277" s="13" t="n">
        <v>-0.07519999999999999</v>
      </c>
      <c r="F277" s="7" t="n">
        <v>1262095283150</v>
      </c>
      <c r="G277" s="5" t="n">
        <v>-620100000</v>
      </c>
      <c r="H277" s="5" t="n">
        <v>-18000</v>
      </c>
      <c r="I277" s="6" t="n">
        <v>-0.0004913258200698791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후성 (093370)</t>
        </is>
      </c>
      <c r="B278" s="8" t="inlineStr">
        <is>
          <t>기초 화학물질 제조업</t>
        </is>
      </c>
      <c r="C278" s="9" t="n">
        <v>11750</v>
      </c>
      <c r="D278" s="10" t="n">
        <v>-680</v>
      </c>
      <c r="E278" s="11" t="n">
        <v>-0.0547</v>
      </c>
      <c r="F278" s="9" t="n">
        <v>1260250127500</v>
      </c>
      <c r="G278" s="10" t="n">
        <v>340750000</v>
      </c>
      <c r="H278" s="10" t="n">
        <v>29000</v>
      </c>
      <c r="I278" s="12" t="n">
        <v>0.0002703828331888028</v>
      </c>
      <c r="J278" s="10" t="n">
        <v>293750000</v>
      </c>
      <c r="K278" s="10" t="n">
        <v>25000</v>
      </c>
      <c r="L278" s="12" t="n">
        <v>0.0002330886493006921</v>
      </c>
      <c r="M278" s="10" t="n"/>
      <c r="N278" s="10" t="n"/>
      <c r="O278" s="12" t="n"/>
    </row>
    <row r="279">
      <c r="A279" t="inlineStr">
        <is>
          <t>케이씨텍 (281820)</t>
        </is>
      </c>
      <c r="B279" t="inlineStr">
        <is>
          <t>측정, 시험, 항해, 제어 및 기타 정밀기기 제조업; 광학기기 제외</t>
        </is>
      </c>
      <c r="C279" s="7" t="n">
        <v>63300</v>
      </c>
      <c r="D279" s="5" t="n">
        <v>-4500</v>
      </c>
      <c r="E279" s="13" t="n">
        <v>-0.0664</v>
      </c>
      <c r="F279" s="7" t="n">
        <v>1253255241300</v>
      </c>
      <c r="G279" s="5" t="n">
        <v>-253200000</v>
      </c>
      <c r="H279" s="5" t="n">
        <v>-4000</v>
      </c>
      <c r="I279" s="6" t="n">
        <v>-0.0002020338648154034</v>
      </c>
      <c r="J279" s="5" t="n">
        <v>-63300000</v>
      </c>
      <c r="K279" s="5" t="n">
        <v>-1000</v>
      </c>
      <c r="L279" s="6" t="n">
        <v>-5.050846620385086e-05</v>
      </c>
      <c r="M279" s="5" t="n"/>
      <c r="N279" s="5" t="n"/>
      <c r="O279" s="6" t="n"/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20950</v>
      </c>
      <c r="D280" s="10" t="n">
        <v>-350</v>
      </c>
      <c r="E280" s="11" t="n">
        <v>-0.0164</v>
      </c>
      <c r="F280" s="9" t="n">
        <v>1251589054950</v>
      </c>
      <c r="G280" s="10" t="n">
        <v>-83800000</v>
      </c>
      <c r="H280" s="10" t="n">
        <v>-4000</v>
      </c>
      <c r="I280" s="12" t="n">
        <v>-6.695488400811219e-05</v>
      </c>
      <c r="J280" s="10" t="n">
        <v>-20950000</v>
      </c>
      <c r="K280" s="10" t="n">
        <v>-1000</v>
      </c>
      <c r="L280" s="12" t="n">
        <v>-1.673872100202805e-05</v>
      </c>
      <c r="M280" s="10" t="n"/>
      <c r="N280" s="10" t="n"/>
      <c r="O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414000</v>
      </c>
      <c r="D281" s="5" t="n">
        <v>8500</v>
      </c>
      <c r="E281" s="13" t="n">
        <v>0.021</v>
      </c>
      <c r="F281" s="7" t="n">
        <v>1244906280000</v>
      </c>
      <c r="G281" s="5" t="n">
        <v>0</v>
      </c>
      <c r="H281" s="5" t="n">
        <v>0</v>
      </c>
      <c r="I281" s="6" t="n">
        <v>0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RFHIC (218410)</t>
        </is>
      </c>
      <c r="B282" s="8" t="inlineStr">
        <is>
          <t>통신 및 방송 장비 제조업</t>
        </is>
      </c>
      <c r="C282" s="9" t="n">
        <v>46750</v>
      </c>
      <c r="D282" s="10" t="n">
        <v>-3350</v>
      </c>
      <c r="E282" s="11" t="n">
        <v>-0.0669</v>
      </c>
      <c r="F282" s="9" t="n">
        <v>1242401913500</v>
      </c>
      <c r="G282" s="10" t="n">
        <v>-46750000</v>
      </c>
      <c r="H282" s="10" t="n">
        <v>-1000</v>
      </c>
      <c r="I282" s="12" t="n">
        <v>-3.762872504622877e-05</v>
      </c>
      <c r="J282" s="10" t="n">
        <v>-374000000</v>
      </c>
      <c r="K282" s="10" t="n">
        <v>-8000</v>
      </c>
      <c r="L282" s="12" t="n">
        <v>-0.0003010298003698302</v>
      </c>
      <c r="M282" s="10" t="n"/>
      <c r="N282" s="10" t="n"/>
      <c r="O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58600</v>
      </c>
      <c r="D283" s="5" t="n">
        <v>2400</v>
      </c>
      <c r="E283" s="13" t="n">
        <v>0.04269999999999999</v>
      </c>
      <c r="F283" s="7" t="n">
        <v>1240765224800</v>
      </c>
      <c r="G283" s="5" t="n">
        <v>410200000</v>
      </c>
      <c r="H283" s="5" t="n">
        <v>7000</v>
      </c>
      <c r="I283" s="6" t="n">
        <v>0.0003306024313069546</v>
      </c>
      <c r="J283" s="5" t="n">
        <v>58600000</v>
      </c>
      <c r="K283" s="5" t="n">
        <v>1000</v>
      </c>
      <c r="L283" s="6" t="n">
        <v>4.722891875813636e-05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25700</v>
      </c>
      <c r="D284" s="10" t="n">
        <v>-450</v>
      </c>
      <c r="E284" s="11" t="n">
        <v>-0.0172</v>
      </c>
      <c r="F284" s="9" t="n">
        <v>1225019438200</v>
      </c>
      <c r="G284" s="10" t="n">
        <v>-128500000</v>
      </c>
      <c r="H284" s="10" t="n">
        <v>-5000</v>
      </c>
      <c r="I284" s="12" t="n">
        <v>-0.0001048962946978322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23550</v>
      </c>
      <c r="D285" s="5" t="n">
        <v>-2200</v>
      </c>
      <c r="E285" s="13" t="n">
        <v>-0.08539999999999999</v>
      </c>
      <c r="F285" s="7" t="n">
        <v>1214034575100</v>
      </c>
      <c r="G285" s="5" t="n">
        <v>-894900000</v>
      </c>
      <c r="H285" s="5" t="n">
        <v>-38000</v>
      </c>
      <c r="I285" s="6" t="n">
        <v>-0.0007371289239651903</v>
      </c>
      <c r="J285" s="5" t="n">
        <v>-306150000</v>
      </c>
      <c r="K285" s="5" t="n">
        <v>-13000</v>
      </c>
      <c r="L285" s="6" t="n">
        <v>-0.0002521756845144072</v>
      </c>
      <c r="M285" s="5" t="n"/>
      <c r="N285" s="5" t="n"/>
      <c r="O285" s="6" t="n"/>
    </row>
    <row r="286">
      <c r="A286" s="8" t="inlineStr">
        <is>
          <t>롯데웰푸드 (280360)</t>
        </is>
      </c>
      <c r="B286" s="8" t="inlineStr">
        <is>
          <t>기타 식품 제조업</t>
        </is>
      </c>
      <c r="C286" s="9" t="n">
        <v>128900</v>
      </c>
      <c r="D286" s="10" t="n">
        <v>900</v>
      </c>
      <c r="E286" s="11" t="n">
        <v>0.006999999999999999</v>
      </c>
      <c r="F286" s="9" t="n">
        <v>1186469588600</v>
      </c>
      <c r="G286" s="10" t="n">
        <v>-257800000</v>
      </c>
      <c r="H286" s="10" t="n">
        <v>-2000</v>
      </c>
      <c r="I286" s="12" t="n">
        <v>-0.000217283276770875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10530</v>
      </c>
      <c r="D287" s="5" t="n">
        <v>-180</v>
      </c>
      <c r="E287" s="13" t="n">
        <v>-0.0168</v>
      </c>
      <c r="F287" s="7" t="n">
        <v>1179419189130</v>
      </c>
      <c r="G287" s="5" t="n">
        <v>52650000</v>
      </c>
      <c r="H287" s="5" t="n">
        <v>5000</v>
      </c>
      <c r="I287" s="6" t="n">
        <v>4.464061674190441e-05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22650</v>
      </c>
      <c r="D288" s="10" t="n">
        <v>-800</v>
      </c>
      <c r="E288" s="11" t="n">
        <v>-0.0341</v>
      </c>
      <c r="F288" s="9" t="n">
        <v>1170472407900</v>
      </c>
      <c r="G288" s="10" t="n">
        <v>339750000</v>
      </c>
      <c r="H288" s="10" t="n">
        <v>15000</v>
      </c>
      <c r="I288" s="12" t="n">
        <v>0.0002902674148547949</v>
      </c>
      <c r="J288" s="10" t="n">
        <v>45300000</v>
      </c>
      <c r="K288" s="10" t="n">
        <v>2000</v>
      </c>
      <c r="L288" s="12" t="n">
        <v>3.870232198063932e-05</v>
      </c>
      <c r="M288" s="10" t="n"/>
      <c r="N288" s="10" t="n"/>
      <c r="O288" s="12" t="n"/>
    </row>
    <row r="289">
      <c r="A289" t="inlineStr">
        <is>
          <t>LG전자우 (066575)</t>
        </is>
      </c>
      <c r="B289" t="inlineStr">
        <is>
          <t>미분류</t>
        </is>
      </c>
      <c r="C289" s="7" t="n">
        <v>67300</v>
      </c>
      <c r="D289" s="5" t="n">
        <v>-2400</v>
      </c>
      <c r="E289" s="13" t="n">
        <v>-0.0344</v>
      </c>
      <c r="F289" s="7" t="n">
        <v>1156301422700</v>
      </c>
      <c r="G289" s="5" t="n">
        <v>1076800000</v>
      </c>
      <c r="H289" s="5" t="n">
        <v>16000</v>
      </c>
      <c r="I289" s="6" t="n">
        <v>0.0009312450705851752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40600</v>
      </c>
      <c r="D290" s="10" t="n">
        <v>-1900</v>
      </c>
      <c r="E290" s="11" t="n">
        <v>-0.0447</v>
      </c>
      <c r="F290" s="9" t="n">
        <v>1150193574600</v>
      </c>
      <c r="G290" s="10" t="n">
        <v>-649600000</v>
      </c>
      <c r="H290" s="10" t="n">
        <v>-16000</v>
      </c>
      <c r="I290" s="12" t="n">
        <v>-0.0005647744991323829</v>
      </c>
      <c r="J290" s="10" t="n">
        <v>40600000</v>
      </c>
      <c r="K290" s="10" t="n">
        <v>1000</v>
      </c>
      <c r="L290" s="12" t="n">
        <v>3.529840619577393e-05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10080</v>
      </c>
      <c r="D291" s="5" t="n">
        <v>-270</v>
      </c>
      <c r="E291" s="13" t="n">
        <v>-0.0261</v>
      </c>
      <c r="F291" s="7" t="n">
        <v>1148746646880</v>
      </c>
      <c r="G291" s="5" t="n">
        <v>-80640000</v>
      </c>
      <c r="H291" s="5" t="n">
        <v>-8000</v>
      </c>
      <c r="I291" s="6" t="n">
        <v>-7.019824625300847e-05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SK아이이테크놀로지 (361610)</t>
        </is>
      </c>
      <c r="B292" s="8" t="inlineStr">
        <is>
          <t>일차전지 및 이차전지 제조업</t>
        </is>
      </c>
      <c r="C292" s="9" t="n">
        <v>13880</v>
      </c>
      <c r="D292" s="10" t="n">
        <v>-680</v>
      </c>
      <c r="E292" s="11" t="n">
        <v>-0.0467</v>
      </c>
      <c r="F292" s="9" t="n">
        <v>1135204948000</v>
      </c>
      <c r="G292" s="10" t="n">
        <v>-374760000</v>
      </c>
      <c r="H292" s="10" t="n">
        <v>-27000</v>
      </c>
      <c r="I292" s="12" t="n">
        <v>-0.0003301254109755695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43950</v>
      </c>
      <c r="D293" s="5" t="n">
        <v>-400</v>
      </c>
      <c r="E293" s="13" t="n">
        <v>-0.009000000000000001</v>
      </c>
      <c r="F293" s="7" t="n">
        <v>1133910000000</v>
      </c>
      <c r="G293" s="5" t="n">
        <v>-175800000</v>
      </c>
      <c r="H293" s="5" t="n">
        <v>-4000</v>
      </c>
      <c r="I293" s="6" t="n">
        <v>-0.0001550387596899225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3880</v>
      </c>
      <c r="D294" s="10" t="n">
        <v>-65</v>
      </c>
      <c r="E294" s="11" t="n">
        <v>-0.0165</v>
      </c>
      <c r="F294" s="9" t="n">
        <v>1121199269920</v>
      </c>
      <c r="G294" s="10" t="n">
        <v>-34920000</v>
      </c>
      <c r="H294" s="10" t="n">
        <v>-9000</v>
      </c>
      <c r="I294" s="12" t="n">
        <v>-3.114522185025292e-05</v>
      </c>
      <c r="J294" s="10" t="n">
        <v>-38800000</v>
      </c>
      <c r="K294" s="10" t="n">
        <v>-10000</v>
      </c>
      <c r="L294" s="12" t="n">
        <v>-3.460580205583657e-05</v>
      </c>
      <c r="M294" s="10" t="n"/>
      <c r="N294" s="10" t="n"/>
      <c r="O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15220</v>
      </c>
      <c r="D295" s="5" t="n">
        <v>50</v>
      </c>
      <c r="E295" s="13" t="n">
        <v>0.0033</v>
      </c>
      <c r="F295" s="7" t="n">
        <v>1119358080980</v>
      </c>
      <c r="G295" s="5" t="n">
        <v>-15220000</v>
      </c>
      <c r="H295" s="5" t="n">
        <v>-1000</v>
      </c>
      <c r="I295" s="6" t="n">
        <v>-1.359707877096386e-05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15170</v>
      </c>
      <c r="D296" s="10" t="n">
        <v>40</v>
      </c>
      <c r="E296" s="11" t="n">
        <v>0.0026</v>
      </c>
      <c r="F296" s="9" t="n">
        <v>1063926878870</v>
      </c>
      <c r="G296" s="10" t="n">
        <v>197210000</v>
      </c>
      <c r="H296" s="10" t="n">
        <v>13000</v>
      </c>
      <c r="I296" s="12" t="n">
        <v>0.0001853604828646282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53700</v>
      </c>
      <c r="D297" s="5" t="n">
        <v>-2100</v>
      </c>
      <c r="E297" s="13" t="n">
        <v>-0.03759999999999999</v>
      </c>
      <c r="F297" s="7" t="n">
        <v>1062061093800</v>
      </c>
      <c r="G297" s="5" t="n">
        <v>0</v>
      </c>
      <c r="H297" s="5" t="n">
        <v>0</v>
      </c>
      <c r="I297" s="6" t="n">
        <v>0</v>
      </c>
      <c r="J297" s="5" t="n">
        <v>53700000</v>
      </c>
      <c r="K297" s="5" t="n">
        <v>1000</v>
      </c>
      <c r="L297" s="6" t="n">
        <v>5.056206306161179e-05</v>
      </c>
      <c r="M297" s="5" t="n"/>
      <c r="N297" s="5" t="n"/>
      <c r="O297" s="6" t="n"/>
    </row>
    <row r="298">
      <c r="A298" s="8" t="inlineStr">
        <is>
          <t>삼현 (437730)</t>
        </is>
      </c>
      <c r="B298" s="8" t="inlineStr">
        <is>
          <t>자동차 신품 부품 제조업</t>
        </is>
      </c>
      <c r="C298" s="9" t="n">
        <v>33450</v>
      </c>
      <c r="D298" s="10" t="n">
        <v>-2850</v>
      </c>
      <c r="E298" s="11" t="n">
        <v>-0.0785</v>
      </c>
      <c r="F298" s="9" t="n">
        <v>1060618116150</v>
      </c>
      <c r="G298" s="10" t="n">
        <v>-401400000</v>
      </c>
      <c r="H298" s="10" t="n">
        <v>-12000</v>
      </c>
      <c r="I298" s="12" t="n">
        <v>-0.0003784585553347565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제이앤티씨 (204270)</t>
        </is>
      </c>
      <c r="B299" t="inlineStr">
        <is>
          <t>전자부품 제조업</t>
        </is>
      </c>
      <c r="C299" s="7" t="n">
        <v>18290</v>
      </c>
      <c r="D299" s="5" t="n">
        <v>-840</v>
      </c>
      <c r="E299" s="13" t="n">
        <v>-0.04389999999999999</v>
      </c>
      <c r="F299" s="7" t="n">
        <v>1058048443140</v>
      </c>
      <c r="G299" s="5" t="n">
        <v>-109740000</v>
      </c>
      <c r="H299" s="5" t="n">
        <v>-6000</v>
      </c>
      <c r="I299" s="6" t="n">
        <v>-0.0001037192585193184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13400</v>
      </c>
      <c r="D300" s="10" t="n">
        <v>-1130</v>
      </c>
      <c r="E300" s="11" t="n">
        <v>-0.07780000000000001</v>
      </c>
      <c r="F300" s="9" t="n">
        <v>1050753174400</v>
      </c>
      <c r="G300" s="10" t="n">
        <v>-2170800000</v>
      </c>
      <c r="H300" s="10" t="n">
        <v>-162000</v>
      </c>
      <c r="I300" s="12" t="n">
        <v>-0.002065946649401814</v>
      </c>
      <c r="J300" s="10" t="n">
        <v>-294800000</v>
      </c>
      <c r="K300" s="10" t="n">
        <v>-22000</v>
      </c>
      <c r="L300" s="12" t="n">
        <v>-0.0002805606560916044</v>
      </c>
      <c r="M300" s="10" t="n"/>
      <c r="N300" s="10" t="n"/>
      <c r="O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4790</v>
      </c>
      <c r="D301" s="5" t="n">
        <v>60</v>
      </c>
      <c r="E301" s="13" t="n">
        <v>0.0127</v>
      </c>
      <c r="F301" s="7" t="n">
        <v>1027683842250</v>
      </c>
      <c r="G301" s="5" t="n">
        <v>-3654770000</v>
      </c>
      <c r="H301" s="5" t="n">
        <v>-763000</v>
      </c>
      <c r="I301" s="6" t="n">
        <v>-0.003556317468218909</v>
      </c>
      <c r="J301" s="5" t="n">
        <v>435890000</v>
      </c>
      <c r="K301" s="5" t="n">
        <v>91000</v>
      </c>
      <c r="L301" s="6" t="n">
        <v>0.0004241479549251909</v>
      </c>
      <c r="M301" s="5" t="n"/>
      <c r="N301" s="5" t="n"/>
      <c r="O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12880</v>
      </c>
      <c r="D302" s="10" t="n">
        <v>-60</v>
      </c>
      <c r="E302" s="11" t="n">
        <v>-0.0046</v>
      </c>
      <c r="F302" s="9" t="n">
        <v>1026863899040</v>
      </c>
      <c r="G302" s="10" t="n">
        <v>115920000</v>
      </c>
      <c r="H302" s="10" t="n">
        <v>9000</v>
      </c>
      <c r="I302" s="12" t="n">
        <v>0.0001128874041714505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46800</v>
      </c>
      <c r="D303" s="5" t="n">
        <v>-2150</v>
      </c>
      <c r="E303" s="13" t="n">
        <v>-0.04389999999999999</v>
      </c>
      <c r="F303" s="7" t="n">
        <v>980735371200</v>
      </c>
      <c r="G303" s="5" t="n">
        <v>93600000</v>
      </c>
      <c r="H303" s="5" t="n">
        <v>2000</v>
      </c>
      <c r="I303" s="6" t="n">
        <v>9.543858899008984e-05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5450</v>
      </c>
      <c r="D304" s="10" t="n">
        <v>-220</v>
      </c>
      <c r="E304" s="11" t="n">
        <v>-0.0388</v>
      </c>
      <c r="F304" s="9" t="n">
        <v>978820000000</v>
      </c>
      <c r="G304" s="10" t="n">
        <v>-27250000</v>
      </c>
      <c r="H304" s="10" t="n">
        <v>-5000</v>
      </c>
      <c r="I304" s="12" t="n">
        <v>-2.783964365256125e-05</v>
      </c>
      <c r="J304" s="10" t="n">
        <v>-10900000</v>
      </c>
      <c r="K304" s="10" t="n">
        <v>-2000</v>
      </c>
      <c r="L304" s="12" t="n">
        <v>-1.11358574610245e-05</v>
      </c>
      <c r="M304" s="10" t="n"/>
      <c r="N304" s="10" t="n"/>
      <c r="O304" s="12" t="n"/>
    </row>
    <row r="305">
      <c r="A305" t="inlineStr">
        <is>
          <t>쿠쿠홀딩스 (192400)</t>
        </is>
      </c>
      <c r="B305" t="inlineStr">
        <is>
          <t>기타 금융업</t>
        </is>
      </c>
      <c r="C305" s="7" t="n">
        <v>27500</v>
      </c>
      <c r="D305" s="5" t="n">
        <v>100</v>
      </c>
      <c r="E305" s="13" t="n">
        <v>0.0036</v>
      </c>
      <c r="F305" s="7" t="n">
        <v>977960087500</v>
      </c>
      <c r="G305" s="5" t="n">
        <v>-27500000</v>
      </c>
      <c r="H305" s="5" t="n">
        <v>-1000</v>
      </c>
      <c r="I305" s="6" t="n">
        <v>-2.811975698343619e-05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29400</v>
      </c>
      <c r="D306" s="10" t="n">
        <v>-1850</v>
      </c>
      <c r="E306" s="11" t="n">
        <v>-0.0592</v>
      </c>
      <c r="F306" s="9" t="n">
        <v>977629291800</v>
      </c>
      <c r="G306" s="10" t="n">
        <v>-264600000</v>
      </c>
      <c r="H306" s="10" t="n">
        <v>-9000</v>
      </c>
      <c r="I306" s="12" t="n">
        <v>-0.000270654738170561</v>
      </c>
      <c r="J306" s="10" t="n">
        <v>29400000</v>
      </c>
      <c r="K306" s="10" t="n">
        <v>1000</v>
      </c>
      <c r="L306" s="12" t="n">
        <v>3.007274868561789e-05</v>
      </c>
      <c r="M306" s="10" t="n"/>
      <c r="N306" s="10" t="n"/>
      <c r="O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863000</v>
      </c>
      <c r="D307" s="5" t="n">
        <v>-12000</v>
      </c>
      <c r="E307" s="13" t="n">
        <v>-0.0137</v>
      </c>
      <c r="F307" s="7" t="n">
        <v>960864200000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삼화콘덴서 (001820)</t>
        </is>
      </c>
      <c r="B308" s="8" t="inlineStr">
        <is>
          <t>전자부품 제조업</t>
        </is>
      </c>
      <c r="C308" s="9" t="n">
        <v>91500</v>
      </c>
      <c r="D308" s="10" t="n">
        <v>-6100</v>
      </c>
      <c r="E308" s="11" t="n">
        <v>-0.0625</v>
      </c>
      <c r="F308" s="9" t="n">
        <v>951142500000</v>
      </c>
      <c r="G308" s="10" t="n">
        <v>1555500000</v>
      </c>
      <c r="H308" s="10" t="n">
        <v>17000</v>
      </c>
      <c r="I308" s="12" t="n">
        <v>0.001635401635401635</v>
      </c>
      <c r="J308" s="10" t="n">
        <v>-549000000</v>
      </c>
      <c r="K308" s="10" t="n">
        <v>-6000</v>
      </c>
      <c r="L308" s="12" t="n">
        <v>-0.0005772005772005772</v>
      </c>
      <c r="M308" s="10" t="n"/>
      <c r="N308" s="10" t="n"/>
      <c r="O308" s="12" t="n"/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23600</v>
      </c>
      <c r="D309" s="5" t="n">
        <v>-1500</v>
      </c>
      <c r="E309" s="13" t="n">
        <v>-0.05980000000000001</v>
      </c>
      <c r="F309" s="7" t="n">
        <v>947494286800</v>
      </c>
      <c r="G309" s="5" t="n">
        <v>47200000</v>
      </c>
      <c r="H309" s="5" t="n">
        <v>2000</v>
      </c>
      <c r="I309" s="6" t="n">
        <v>4.981560380634054e-05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16080</v>
      </c>
      <c r="D310" s="10" t="n">
        <v>-620</v>
      </c>
      <c r="E310" s="11" t="n">
        <v>-0.0371</v>
      </c>
      <c r="F310" s="9" t="n">
        <v>934923038400</v>
      </c>
      <c r="G310" s="10" t="n">
        <v>-257280000</v>
      </c>
      <c r="H310" s="10" t="n">
        <v>-16000</v>
      </c>
      <c r="I310" s="12" t="n">
        <v>-0.0002751884266755277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SFA반도체 (036540)</t>
        </is>
      </c>
      <c r="B311" t="inlineStr">
        <is>
          <t>반도체 제조업</t>
        </is>
      </c>
      <c r="C311" s="7" t="n">
        <v>5640</v>
      </c>
      <c r="D311" s="5" t="n">
        <v>-420</v>
      </c>
      <c r="E311" s="13" t="n">
        <v>-0.0693</v>
      </c>
      <c r="F311" s="7" t="n">
        <v>927556108920</v>
      </c>
      <c r="G311" s="5" t="n">
        <v>-626040000</v>
      </c>
      <c r="H311" s="5" t="n">
        <v>-111000</v>
      </c>
      <c r="I311" s="6" t="n">
        <v>-0.0006749349111925204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카카오게임즈 (293490)</t>
        </is>
      </c>
      <c r="B312" s="8" t="inlineStr">
        <is>
          <t>소프트웨어 개발 및 공급업</t>
        </is>
      </c>
      <c r="C312" s="9" t="n">
        <v>8660</v>
      </c>
      <c r="D312" s="10" t="n">
        <v>-310</v>
      </c>
      <c r="E312" s="11" t="n">
        <v>-0.0346</v>
      </c>
      <c r="F312" s="9" t="n">
        <v>924413994900</v>
      </c>
      <c r="G312" s="10" t="n">
        <v>-8660000</v>
      </c>
      <c r="H312" s="10" t="n">
        <v>-1000</v>
      </c>
      <c r="I312" s="12" t="n">
        <v>-9.368097029877625e-06</v>
      </c>
      <c r="J312" s="10" t="n">
        <v>173200000</v>
      </c>
      <c r="K312" s="10" t="n">
        <v>20000</v>
      </c>
      <c r="L312" s="12" t="n">
        <v>0.0001873619405975525</v>
      </c>
      <c r="M312" s="10" t="n"/>
      <c r="N312" s="10" t="n"/>
      <c r="O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63200</v>
      </c>
      <c r="D313" s="5" t="n">
        <v>-1700</v>
      </c>
      <c r="E313" s="13" t="n">
        <v>-0.0262</v>
      </c>
      <c r="F313" s="7" t="n">
        <v>920735014400</v>
      </c>
      <c r="G313" s="5" t="n">
        <v>-379200000</v>
      </c>
      <c r="H313" s="5" t="n">
        <v>-6000</v>
      </c>
      <c r="I313" s="6" t="n">
        <v>-0.0004118448783520055</v>
      </c>
      <c r="J313" s="5" t="n">
        <v>-63200000</v>
      </c>
      <c r="K313" s="5" t="n">
        <v>-1000</v>
      </c>
      <c r="L313" s="6" t="n">
        <v>-6.864081305866757e-05</v>
      </c>
      <c r="M313" s="5" t="n"/>
      <c r="N313" s="5" t="n"/>
      <c r="O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66400</v>
      </c>
      <c r="D314" s="10" t="n">
        <v>-800</v>
      </c>
      <c r="E314" s="11" t="n">
        <v>-0.0119</v>
      </c>
      <c r="F314" s="9" t="n">
        <v>916504592000</v>
      </c>
      <c r="G314" s="10" t="n">
        <v>-132800000</v>
      </c>
      <c r="H314" s="10" t="n">
        <v>-2000</v>
      </c>
      <c r="I314" s="12" t="n">
        <v>-0.0001448983465649673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118800</v>
      </c>
      <c r="D315" s="5" t="n">
        <v>-2300</v>
      </c>
      <c r="E315" s="13" t="n">
        <v>-0.019</v>
      </c>
      <c r="F315" s="7" t="n">
        <v>913429440000</v>
      </c>
      <c r="G315" s="5" t="n">
        <v>118800000</v>
      </c>
      <c r="H315" s="5" t="n">
        <v>1000</v>
      </c>
      <c r="I315" s="6" t="n">
        <v>0.0001300593070440121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큐리언트 (115180)</t>
        </is>
      </c>
      <c r="B316" s="8" t="inlineStr">
        <is>
          <t>자연과학 및 공학 연구개발업</t>
        </is>
      </c>
      <c r="C316" s="9" t="n">
        <v>24250</v>
      </c>
      <c r="D316" s="10" t="n">
        <v>-1800</v>
      </c>
      <c r="E316" s="11" t="n">
        <v>-0.06909999999999999</v>
      </c>
      <c r="F316" s="9" t="n">
        <v>909675724250</v>
      </c>
      <c r="G316" s="10" t="n">
        <v>-218250000</v>
      </c>
      <c r="H316" s="10" t="n">
        <v>-9000</v>
      </c>
      <c r="I316" s="12" t="n">
        <v>-0.0002399206598372629</v>
      </c>
      <c r="J316" s="10" t="n">
        <v>24250000</v>
      </c>
      <c r="K316" s="10" t="n">
        <v>1000</v>
      </c>
      <c r="L316" s="12" t="n">
        <v>2.665785109302921e-05</v>
      </c>
      <c r="M316" s="10" t="n"/>
      <c r="N316" s="10" t="n"/>
      <c r="O316" s="12" t="n"/>
    </row>
    <row r="317">
      <c r="A317" t="inlineStr">
        <is>
          <t>롯데칠성 (005300)</t>
        </is>
      </c>
      <c r="B317" t="inlineStr">
        <is>
          <t>비알코올음료 및 얼음 제조업</t>
        </is>
      </c>
      <c r="C317" s="7" t="n">
        <v>96800</v>
      </c>
      <c r="D317" s="5" t="n">
        <v>-500</v>
      </c>
      <c r="E317" s="13" t="n">
        <v>-0.0051</v>
      </c>
      <c r="F317" s="7" t="n">
        <v>898195971200</v>
      </c>
      <c r="G317" s="5" t="n">
        <v>-96800000</v>
      </c>
      <c r="H317" s="5" t="n">
        <v>-1000</v>
      </c>
      <c r="I317" s="6" t="n">
        <v>-0.000107771581151354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52800</v>
      </c>
      <c r="D318" s="10" t="n">
        <v>-3200</v>
      </c>
      <c r="E318" s="11" t="n">
        <v>-0.0571</v>
      </c>
      <c r="F318" s="9" t="n">
        <v>897600000000</v>
      </c>
      <c r="G318" s="10" t="n">
        <v>211200000</v>
      </c>
      <c r="H318" s="10" t="n">
        <v>4000</v>
      </c>
      <c r="I318" s="12" t="n">
        <v>0.0002352941176470588</v>
      </c>
      <c r="J318" s="10" t="n">
        <v>-264000000</v>
      </c>
      <c r="K318" s="10" t="n">
        <v>-5000</v>
      </c>
      <c r="L318" s="12" t="n">
        <v>-0.0002941176470588235</v>
      </c>
      <c r="M318" s="10" t="n"/>
      <c r="N318" s="10" t="n"/>
      <c r="O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37700</v>
      </c>
      <c r="D319" s="5" t="n">
        <v>50</v>
      </c>
      <c r="E319" s="13" t="n">
        <v>0.0013</v>
      </c>
      <c r="F319" s="7" t="n">
        <v>887229085600</v>
      </c>
      <c r="G319" s="5" t="n">
        <v>75400000</v>
      </c>
      <c r="H319" s="5" t="n">
        <v>2000</v>
      </c>
      <c r="I319" s="6" t="n">
        <v>8.498368823088095e-05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SGC에너지 (005090)</t>
        </is>
      </c>
      <c r="B320" s="8" t="inlineStr">
        <is>
          <t>전기업</t>
        </is>
      </c>
      <c r="C320" s="9" t="n">
        <v>61500</v>
      </c>
      <c r="D320" s="10" t="n">
        <v>-1000</v>
      </c>
      <c r="E320" s="11" t="n">
        <v>-0.016</v>
      </c>
      <c r="F320" s="9" t="n">
        <v>886173979500</v>
      </c>
      <c r="G320" s="10" t="n">
        <v>184500000</v>
      </c>
      <c r="H320" s="10" t="n">
        <v>3000</v>
      </c>
      <c r="I320" s="12" t="n">
        <v>0.0002081983947487368</v>
      </c>
      <c r="J320" s="10" t="n">
        <v>615000000</v>
      </c>
      <c r="K320" s="10" t="n">
        <v>10000</v>
      </c>
      <c r="L320" s="12" t="n">
        <v>0.000693994649162456</v>
      </c>
      <c r="M320" s="10" t="n"/>
      <c r="N320" s="10" t="n"/>
      <c r="O320" s="12" t="n"/>
    </row>
    <row r="321">
      <c r="A321" t="inlineStr">
        <is>
          <t>SK디스커버리 (006120)</t>
        </is>
      </c>
      <c r="B321" t="inlineStr">
        <is>
          <t>기타 금융업</t>
        </is>
      </c>
      <c r="C321" s="7" t="n">
        <v>50700</v>
      </c>
      <c r="D321" s="5" t="n">
        <v>-500</v>
      </c>
      <c r="E321" s="13" t="n">
        <v>-0.0098</v>
      </c>
      <c r="F321" s="7" t="n">
        <v>882877175700</v>
      </c>
      <c r="G321" s="5" t="n">
        <v>-50700000</v>
      </c>
      <c r="H321" s="5" t="n">
        <v>-1000</v>
      </c>
      <c r="I321" s="6" t="n">
        <v>-5.742588141980439e-05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14930</v>
      </c>
      <c r="D322" s="10" t="n">
        <v>30</v>
      </c>
      <c r="E322" s="11" t="n">
        <v>0.002</v>
      </c>
      <c r="F322" s="9" t="n">
        <v>879549098110</v>
      </c>
      <c r="G322" s="10" t="n">
        <v>-89580000</v>
      </c>
      <c r="H322" s="10" t="n">
        <v>-6000</v>
      </c>
      <c r="I322" s="12" t="n">
        <v>-0.0001018476401061544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149600</v>
      </c>
      <c r="D323" s="5" t="n">
        <v>-2100</v>
      </c>
      <c r="E323" s="13" t="n">
        <v>-0.0138</v>
      </c>
      <c r="F323" s="7" t="n">
        <v>876394349600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</row>
    <row r="324">
      <c r="A324" s="8" t="inlineStr">
        <is>
          <t>에스앤에스텍 (101490)</t>
        </is>
      </c>
      <c r="B324" s="8" t="inlineStr">
        <is>
          <t>전자부품 제조업</t>
        </is>
      </c>
      <c r="C324" s="9" t="n">
        <v>40900</v>
      </c>
      <c r="D324" s="10" t="n">
        <v>-2350</v>
      </c>
      <c r="E324" s="11" t="n">
        <v>-0.05429999999999999</v>
      </c>
      <c r="F324" s="9" t="n">
        <v>872596551100</v>
      </c>
      <c r="G324" s="10" t="n">
        <v>-449900000</v>
      </c>
      <c r="H324" s="10" t="n">
        <v>-11000</v>
      </c>
      <c r="I324" s="12" t="n">
        <v>-0.0005155876440639762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4485</v>
      </c>
      <c r="D325" s="5" t="n">
        <v>-90</v>
      </c>
      <c r="E325" s="13" t="n">
        <v>-0.0197</v>
      </c>
      <c r="F325" s="7" t="n">
        <v>864170257470</v>
      </c>
      <c r="G325" s="5" t="n">
        <v>-40365000</v>
      </c>
      <c r="H325" s="5" t="n">
        <v>-9000</v>
      </c>
      <c r="I325" s="6" t="n">
        <v>-4.670954554508176e-05</v>
      </c>
      <c r="J325" s="5" t="n">
        <v>-8970000</v>
      </c>
      <c r="K325" s="5" t="n">
        <v>-2000</v>
      </c>
      <c r="L325" s="6" t="n">
        <v>-1.037989901001817e-05</v>
      </c>
      <c r="M325" s="5" t="n"/>
      <c r="N325" s="5" t="n"/>
      <c r="O325" s="6" t="n"/>
    </row>
    <row r="326">
      <c r="A326" s="8" t="inlineStr">
        <is>
          <t>알지노믹스 (476830)</t>
        </is>
      </c>
      <c r="B326" s="8" t="inlineStr">
        <is>
          <t>자연과학 및 공학 연구개발업</t>
        </is>
      </c>
      <c r="C326" s="9" t="n">
        <v>30500</v>
      </c>
      <c r="D326" s="10" t="n">
        <v>-6350</v>
      </c>
      <c r="E326" s="11" t="n">
        <v>-0.1723</v>
      </c>
      <c r="F326" s="9" t="n">
        <v>855690798000</v>
      </c>
      <c r="G326" s="10" t="n">
        <v>-6283000000</v>
      </c>
      <c r="H326" s="10" t="n">
        <v>-206000</v>
      </c>
      <c r="I326" s="12" t="n">
        <v>-0.007342605547103242</v>
      </c>
      <c r="J326" s="10" t="n">
        <v>-762500000</v>
      </c>
      <c r="K326" s="10" t="n">
        <v>-25000</v>
      </c>
      <c r="L326" s="12" t="n">
        <v>-0.0008910929062018498</v>
      </c>
      <c r="M326" s="10" t="n"/>
      <c r="N326" s="10" t="n"/>
      <c r="O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9230</v>
      </c>
      <c r="D327" s="5" t="n">
        <v>-250</v>
      </c>
      <c r="E327" s="13" t="n">
        <v>-0.0264</v>
      </c>
      <c r="F327" s="7" t="n">
        <v>854969195860</v>
      </c>
      <c r="G327" s="5" t="n">
        <v>-424580000</v>
      </c>
      <c r="H327" s="5" t="n">
        <v>-46000</v>
      </c>
      <c r="I327" s="6" t="n">
        <v>-0.0004966026870394105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SK케미칼 (285130)</t>
        </is>
      </c>
      <c r="B328" s="8" t="inlineStr">
        <is>
          <t>합성고무 및 플라스틱 물질 제조업</t>
        </is>
      </c>
      <c r="C328" s="9" t="n">
        <v>49250</v>
      </c>
      <c r="D328" s="10" t="n">
        <v>250</v>
      </c>
      <c r="E328" s="11" t="n">
        <v>0.0051</v>
      </c>
      <c r="F328" s="9" t="n">
        <v>851964225500</v>
      </c>
      <c r="G328" s="10" t="n">
        <v>49250000</v>
      </c>
      <c r="H328" s="10" t="n">
        <v>1000</v>
      </c>
      <c r="I328" s="12" t="n">
        <v>5.780759159352754e-05</v>
      </c>
      <c r="J328" s="10" t="n">
        <v>98500000</v>
      </c>
      <c r="K328" s="10" t="n">
        <v>2000</v>
      </c>
      <c r="L328" s="12" t="n">
        <v>0.0001156151831870551</v>
      </c>
      <c r="M328" s="10" t="n"/>
      <c r="N328" s="10" t="n"/>
      <c r="O328" s="12" t="n"/>
    </row>
    <row r="329">
      <c r="A329" t="inlineStr">
        <is>
          <t>CJ CGV (079160)</t>
        </is>
      </c>
      <c r="B329" t="inlineStr">
        <is>
          <t>영화, 비디오물, 방송프로그램 제작 및 배급업</t>
        </is>
      </c>
      <c r="C329" s="7" t="n">
        <v>5130</v>
      </c>
      <c r="D329" s="5" t="n">
        <v>-80</v>
      </c>
      <c r="E329" s="13" t="n">
        <v>-0.0154</v>
      </c>
      <c r="F329" s="7" t="n">
        <v>849439748610</v>
      </c>
      <c r="G329" s="5" t="n">
        <v>107730000</v>
      </c>
      <c r="H329" s="5" t="n">
        <v>21000</v>
      </c>
      <c r="I329" s="6" t="n">
        <v>0.0001268247691213961</v>
      </c>
      <c r="J329" s="5" t="n">
        <v>-10260000</v>
      </c>
      <c r="K329" s="5" t="n">
        <v>-2000</v>
      </c>
      <c r="L329" s="6" t="n">
        <v>-1.207854944013296e-05</v>
      </c>
      <c r="M329" s="5" t="n"/>
      <c r="N329" s="5" t="n"/>
      <c r="O329" s="6" t="n"/>
    </row>
    <row r="330">
      <c r="A330" s="8" t="inlineStr">
        <is>
          <t>인제니아테라퓨틱스(Reg.S) (950260)</t>
        </is>
      </c>
      <c r="B330" s="8" t="inlineStr">
        <is>
          <t>자연과학 및 공학 연구개발업</t>
        </is>
      </c>
      <c r="C330" s="9" t="n">
        <v>17150</v>
      </c>
      <c r="D330" s="10" t="n">
        <v>-1180</v>
      </c>
      <c r="E330" s="11" t="n">
        <v>-0.0644</v>
      </c>
      <c r="F330" s="9" t="n">
        <v>847975010050</v>
      </c>
      <c r="G330" s="10" t="n">
        <v>-1989400000</v>
      </c>
      <c r="H330" s="10" t="n">
        <v>-116000</v>
      </c>
      <c r="I330" s="12" t="n">
        <v>-0.002346059702729562</v>
      </c>
      <c r="J330" s="10" t="n">
        <v>-137200000</v>
      </c>
      <c r="K330" s="10" t="n">
        <v>-8000</v>
      </c>
      <c r="L330" s="12" t="n">
        <v>-0.0001617972208779008</v>
      </c>
      <c r="M330" s="10" t="n"/>
      <c r="N330" s="10" t="n"/>
      <c r="O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23600</v>
      </c>
      <c r="D331" s="5" t="n">
        <v>-1350</v>
      </c>
      <c r="E331" s="13" t="n">
        <v>-0.0541</v>
      </c>
      <c r="F331" s="7" t="n">
        <v>847446736000</v>
      </c>
      <c r="G331" s="5" t="n">
        <v>-165200000</v>
      </c>
      <c r="H331" s="5" t="n">
        <v>-7000</v>
      </c>
      <c r="I331" s="6" t="n">
        <v>-0.0001949385052560991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리브스메드 (491000)</t>
        </is>
      </c>
      <c r="B332" s="8" t="inlineStr">
        <is>
          <t>의료용 기기 제조업</t>
        </is>
      </c>
      <c r="C332" s="9" t="n">
        <v>33450</v>
      </c>
      <c r="D332" s="10" t="n">
        <v>-3650</v>
      </c>
      <c r="E332" s="11" t="n">
        <v>-0.0984</v>
      </c>
      <c r="F332" s="9" t="n">
        <v>844788814950</v>
      </c>
      <c r="G332" s="10" t="n">
        <v>-1170750000</v>
      </c>
      <c r="H332" s="10" t="n">
        <v>-35000</v>
      </c>
      <c r="I332" s="12" t="n">
        <v>-0.001385849314386688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7170</v>
      </c>
      <c r="D333" s="5" t="n">
        <v>-190</v>
      </c>
      <c r="E333" s="13" t="n">
        <v>-0.0258</v>
      </c>
      <c r="F333" s="7" t="n">
        <v>837018020550</v>
      </c>
      <c r="G333" s="5" t="n">
        <v>372840000</v>
      </c>
      <c r="H333" s="5" t="n">
        <v>52000</v>
      </c>
      <c r="I333" s="6" t="n">
        <v>0.0004454384384161871</v>
      </c>
      <c r="J333" s="5" t="n">
        <v>-57360000</v>
      </c>
      <c r="K333" s="5" t="n">
        <v>-8000</v>
      </c>
      <c r="L333" s="6" t="n">
        <v>-6.852899052556724e-05</v>
      </c>
      <c r="M333" s="5" t="n"/>
      <c r="N333" s="5" t="n"/>
      <c r="O333" s="6" t="n"/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72200</v>
      </c>
      <c r="D334" s="10" t="n">
        <v>-700</v>
      </c>
      <c r="E334" s="11" t="n">
        <v>-0.009599999999999999</v>
      </c>
      <c r="F334" s="9" t="n">
        <v>835985316800</v>
      </c>
      <c r="G334" s="10" t="n">
        <v>-144400000</v>
      </c>
      <c r="H334" s="10" t="n">
        <v>-2000</v>
      </c>
      <c r="I334" s="12" t="n">
        <v>-0.0001727303064995651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와이씨 (232140)</t>
        </is>
      </c>
      <c r="B335" t="inlineStr">
        <is>
          <t>특수 목적용 기계 제조업</t>
        </is>
      </c>
      <c r="C335" s="7" t="n">
        <v>10010</v>
      </c>
      <c r="D335" s="5" t="n">
        <v>-630</v>
      </c>
      <c r="E335" s="13" t="n">
        <v>-0.0592</v>
      </c>
      <c r="F335" s="7" t="n">
        <v>821273953500</v>
      </c>
      <c r="G335" s="5" t="n">
        <v>-550550000</v>
      </c>
      <c r="H335" s="5" t="n">
        <v>-55000</v>
      </c>
      <c r="I335" s="6" t="n">
        <v>-0.0006703609650028916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13050</v>
      </c>
      <c r="D336" s="10" t="n">
        <v>-610</v>
      </c>
      <c r="E336" s="11" t="n">
        <v>-0.0447</v>
      </c>
      <c r="F336" s="9" t="n">
        <v>815339583450</v>
      </c>
      <c r="G336" s="10" t="n">
        <v>-1526850000</v>
      </c>
      <c r="H336" s="10" t="n">
        <v>-117000</v>
      </c>
      <c r="I336" s="12" t="n">
        <v>-0.001872655309508388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인바디 (041830)</t>
        </is>
      </c>
      <c r="B337" t="inlineStr">
        <is>
          <t>의료용 기기 제조업</t>
        </is>
      </c>
      <c r="C337" s="7" t="n">
        <v>60300</v>
      </c>
      <c r="D337" s="5" t="n">
        <v>-1700</v>
      </c>
      <c r="E337" s="13" t="n">
        <v>-0.0274</v>
      </c>
      <c r="F337" s="7" t="n">
        <v>812897184600</v>
      </c>
      <c r="G337" s="5" t="n">
        <v>-60300000</v>
      </c>
      <c r="H337" s="5" t="n">
        <v>-1000</v>
      </c>
      <c r="I337" s="6" t="n">
        <v>-7.41791227013188e-05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GST (083450)</t>
        </is>
      </c>
      <c r="B338" s="8" t="inlineStr">
        <is>
          <t>특수 목적용 기계 제조업</t>
        </is>
      </c>
      <c r="C338" s="9" t="n">
        <v>43550</v>
      </c>
      <c r="D338" s="10" t="n">
        <v>-2300</v>
      </c>
      <c r="E338" s="11" t="n">
        <v>-0.05019999999999999</v>
      </c>
      <c r="F338" s="9" t="n">
        <v>802626500000</v>
      </c>
      <c r="G338" s="10" t="n">
        <v>-304850000</v>
      </c>
      <c r="H338" s="10" t="n">
        <v>-7000</v>
      </c>
      <c r="I338" s="12" t="n">
        <v>-0.0003798155181768855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동국제약 (086450)</t>
        </is>
      </c>
      <c r="B339" t="inlineStr">
        <is>
          <t>의약품 제조업</t>
        </is>
      </c>
      <c r="C339" s="7" t="n">
        <v>17740</v>
      </c>
      <c r="D339" s="5" t="n">
        <v>-760</v>
      </c>
      <c r="E339" s="13" t="n">
        <v>-0.0411</v>
      </c>
      <c r="F339" s="7" t="n">
        <v>802387650800</v>
      </c>
      <c r="G339" s="5" t="n">
        <v>-1915920000</v>
      </c>
      <c r="H339" s="5" t="n">
        <v>-108000</v>
      </c>
      <c r="I339" s="6" t="n">
        <v>-0.002387773538251469</v>
      </c>
      <c r="J339" s="5" t="n">
        <v>-17740000</v>
      </c>
      <c r="K339" s="5" t="n">
        <v>-1000</v>
      </c>
      <c r="L339" s="6" t="n">
        <v>-2.210901424306915e-05</v>
      </c>
      <c r="M339" s="5" t="n"/>
      <c r="N339" s="5" t="n"/>
      <c r="O339" s="6" t="n"/>
    </row>
    <row r="340">
      <c r="A340" s="8" t="inlineStr">
        <is>
          <t>유일로보틱스 (388720)</t>
        </is>
      </c>
      <c r="B340" s="8" t="inlineStr">
        <is>
          <t>특수 목적용 기계 제조업</t>
        </is>
      </c>
      <c r="C340" s="9" t="n">
        <v>67700</v>
      </c>
      <c r="D340" s="10" t="n">
        <v>-2600</v>
      </c>
      <c r="E340" s="11" t="n">
        <v>-0.03700000000000001</v>
      </c>
      <c r="F340" s="9" t="n">
        <v>797597056500</v>
      </c>
      <c r="G340" s="10" t="n">
        <v>-135400000</v>
      </c>
      <c r="H340" s="10" t="n">
        <v>-2000</v>
      </c>
      <c r="I340" s="12" t="n">
        <v>-0.0001697599043233179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빙그레 (005180)</t>
        </is>
      </c>
      <c r="B341" t="inlineStr">
        <is>
          <t>동·식물성 유지 및 낙농제품 제조업</t>
        </is>
      </c>
      <c r="C341" s="7" t="n">
        <v>86000</v>
      </c>
      <c r="D341" s="5" t="n">
        <v>-1200</v>
      </c>
      <c r="E341" s="13" t="n">
        <v>-0.0138</v>
      </c>
      <c r="F341" s="7" t="n">
        <v>797136666000</v>
      </c>
      <c r="G341" s="5" t="n">
        <v>1806000000</v>
      </c>
      <c r="H341" s="5" t="n">
        <v>21000</v>
      </c>
      <c r="I341" s="6" t="n">
        <v>0.002265608994079316</v>
      </c>
      <c r="J341" s="5" t="n">
        <v>-172000000</v>
      </c>
      <c r="K341" s="5" t="n">
        <v>-2000</v>
      </c>
      <c r="L341" s="6" t="n">
        <v>-0.0002157722851504111</v>
      </c>
      <c r="M341" s="5" t="n"/>
      <c r="N341" s="5" t="n"/>
      <c r="O341" s="6" t="n"/>
    </row>
    <row r="342">
      <c r="A342" s="8" t="inlineStr">
        <is>
          <t>휴림로봇 (090710)</t>
        </is>
      </c>
      <c r="B342" s="8" t="inlineStr">
        <is>
          <t>특수 목적용 기계 제조업</t>
        </is>
      </c>
      <c r="C342" s="9" t="n">
        <v>6615</v>
      </c>
      <c r="D342" s="10" t="n">
        <v>-275</v>
      </c>
      <c r="E342" s="11" t="n">
        <v>-0.0399</v>
      </c>
      <c r="F342" s="9" t="n">
        <v>790882976835</v>
      </c>
      <c r="G342" s="10" t="n">
        <v>66150000</v>
      </c>
      <c r="H342" s="10" t="n">
        <v>10000</v>
      </c>
      <c r="I342" s="12" t="n">
        <v>8.364069266571243e-05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48050</v>
      </c>
      <c r="D343" s="5" t="n">
        <v>-2050</v>
      </c>
      <c r="E343" s="13" t="n">
        <v>-0.0409</v>
      </c>
      <c r="F343" s="7" t="n">
        <v>790370077450</v>
      </c>
      <c r="G343" s="5" t="n">
        <v>816850000</v>
      </c>
      <c r="H343" s="5" t="n">
        <v>17000</v>
      </c>
      <c r="I343" s="6" t="n">
        <v>0.001033503194649566</v>
      </c>
      <c r="J343" s="5" t="n">
        <v>-1105150000</v>
      </c>
      <c r="K343" s="5" t="n">
        <v>-23000</v>
      </c>
      <c r="L343" s="6" t="n">
        <v>-0.001398269028055295</v>
      </c>
      <c r="M343" s="5" t="n"/>
      <c r="N343" s="5" t="n"/>
      <c r="O343" s="6" t="n"/>
    </row>
    <row r="344">
      <c r="A344" s="8" t="inlineStr">
        <is>
          <t>씨어스 (458870)</t>
        </is>
      </c>
      <c r="B344" s="8" t="inlineStr">
        <is>
          <t>의료용 기기 제조업</t>
        </is>
      </c>
      <c r="C344" s="9" t="n">
        <v>20750</v>
      </c>
      <c r="D344" s="10" t="n">
        <v>-2300</v>
      </c>
      <c r="E344" s="11" t="n">
        <v>-0.0998</v>
      </c>
      <c r="F344" s="9" t="n">
        <v>789739605000</v>
      </c>
      <c r="G344" s="10" t="n">
        <v>-933750000</v>
      </c>
      <c r="H344" s="10" t="n">
        <v>-45000</v>
      </c>
      <c r="I344" s="12" t="n">
        <v>-0.001182351744914705</v>
      </c>
      <c r="J344" s="10" t="n">
        <v>-62250000</v>
      </c>
      <c r="K344" s="10" t="n">
        <v>-3000</v>
      </c>
      <c r="L344" s="12" t="n">
        <v>-7.882344966098034e-05</v>
      </c>
      <c r="M344" s="10" t="n"/>
      <c r="N344" s="10" t="n"/>
      <c r="O344" s="12" t="n"/>
    </row>
    <row r="345">
      <c r="A345" t="inlineStr">
        <is>
          <t>덕산네오룩스 (213420)</t>
        </is>
      </c>
      <c r="B345" t="inlineStr">
        <is>
          <t>전자부품 제조업</t>
        </is>
      </c>
      <c r="C345" s="7" t="n">
        <v>31700</v>
      </c>
      <c r="D345" s="5" t="n">
        <v>-1450</v>
      </c>
      <c r="E345" s="13" t="n">
        <v>-0.0437</v>
      </c>
      <c r="F345" s="7" t="n">
        <v>787148374300</v>
      </c>
      <c r="G345" s="5" t="n">
        <v>-190200000</v>
      </c>
      <c r="H345" s="5" t="n">
        <v>-6000</v>
      </c>
      <c r="I345" s="6" t="n">
        <v>-0.0002416317002104491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7830</v>
      </c>
      <c r="D346" s="10" t="n">
        <v>-310</v>
      </c>
      <c r="E346" s="11" t="n">
        <v>-0.0381</v>
      </c>
      <c r="F346" s="9" t="n">
        <v>782961374610</v>
      </c>
      <c r="G346" s="10" t="n">
        <v>133110000</v>
      </c>
      <c r="H346" s="10" t="n">
        <v>17000</v>
      </c>
      <c r="I346" s="12" t="n">
        <v>0.0001700083865137067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삼표시멘트 (038500)</t>
        </is>
      </c>
      <c r="B347" t="inlineStr">
        <is>
          <t>기타 비금속 광물제품 제조업</t>
        </is>
      </c>
      <c r="C347" s="7" t="n">
        <v>7250</v>
      </c>
      <c r="D347" s="5" t="n">
        <v>-280</v>
      </c>
      <c r="E347" s="13" t="n">
        <v>-0.0372</v>
      </c>
      <c r="F347" s="7" t="n">
        <v>782393218500</v>
      </c>
      <c r="G347" s="5" t="n">
        <v>-21750000</v>
      </c>
      <c r="H347" s="5" t="n">
        <v>-3000</v>
      </c>
      <c r="I347" s="6" t="n">
        <v>-2.779932070691893e-05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샘씨엔에스 (252990)</t>
        </is>
      </c>
      <c r="B348" s="8" t="inlineStr">
        <is>
          <t>전자부품 제조업</t>
        </is>
      </c>
      <c r="C348" s="9" t="n">
        <v>12880</v>
      </c>
      <c r="D348" s="10" t="n">
        <v>-1010</v>
      </c>
      <c r="E348" s="11" t="n">
        <v>-0.0727</v>
      </c>
      <c r="F348" s="9" t="n">
        <v>775606410320</v>
      </c>
      <c r="G348" s="10" t="n">
        <v>-180320000</v>
      </c>
      <c r="H348" s="10" t="n">
        <v>-14000</v>
      </c>
      <c r="I348" s="12" t="n">
        <v>-0.0002324890532114136</v>
      </c>
      <c r="J348" s="10" t="n">
        <v>-38640000</v>
      </c>
      <c r="K348" s="10" t="n">
        <v>-3000</v>
      </c>
      <c r="L348" s="12" t="n">
        <v>-4.981908283101721e-05</v>
      </c>
      <c r="M348" s="10" t="n"/>
      <c r="N348" s="10" t="n"/>
      <c r="O348" s="12" t="n"/>
    </row>
    <row r="349">
      <c r="A349" t="inlineStr">
        <is>
          <t>GS피앤엘 (499790)</t>
        </is>
      </c>
      <c r="B349" t="inlineStr">
        <is>
          <t>기타 금융업</t>
        </is>
      </c>
      <c r="C349" s="7" t="n">
        <v>39050</v>
      </c>
      <c r="D349" s="5" t="n">
        <v>-900</v>
      </c>
      <c r="E349" s="13" t="n">
        <v>-0.0225</v>
      </c>
      <c r="F349" s="7" t="n">
        <v>774394341050</v>
      </c>
      <c r="G349" s="5" t="n">
        <v>-117150000</v>
      </c>
      <c r="H349" s="5" t="n">
        <v>-3000</v>
      </c>
      <c r="I349" s="6" t="n">
        <v>-0.0001512795145702595</v>
      </c>
      <c r="J349" s="5" t="n">
        <v>39050000</v>
      </c>
      <c r="K349" s="5" t="n">
        <v>1000</v>
      </c>
      <c r="L349" s="6" t="n">
        <v>5.042650485675318e-05</v>
      </c>
      <c r="M349" s="5" t="n"/>
      <c r="N349" s="5" t="n"/>
      <c r="O349" s="6" t="n"/>
    </row>
    <row r="350">
      <c r="A350" s="8" t="inlineStr">
        <is>
          <t>솔브레인홀딩스 (036830)</t>
        </is>
      </c>
      <c r="B350" s="8" t="inlineStr">
        <is>
          <t>회사 본부 및 경영 컨설팅 서비스업</t>
        </is>
      </c>
      <c r="C350" s="9" t="n">
        <v>37600</v>
      </c>
      <c r="D350" s="10" t="n">
        <v>-1400</v>
      </c>
      <c r="E350" s="11" t="n">
        <v>-0.0359</v>
      </c>
      <c r="F350" s="9" t="n">
        <v>770949685600</v>
      </c>
      <c r="G350" s="10" t="n">
        <v>-150400000</v>
      </c>
      <c r="H350" s="10" t="n">
        <v>-4000</v>
      </c>
      <c r="I350" s="12" t="n">
        <v>-0.0001950840668453604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신성델타테크 (065350)</t>
        </is>
      </c>
      <c r="B351" t="inlineStr">
        <is>
          <t>가정용 기기 제조업</t>
        </is>
      </c>
      <c r="C351" s="7" t="n">
        <v>28050</v>
      </c>
      <c r="D351" s="5" t="n">
        <v>-1950</v>
      </c>
      <c r="E351" s="13" t="n">
        <v>-0.065</v>
      </c>
      <c r="F351" s="7" t="n">
        <v>770924741400</v>
      </c>
      <c r="G351" s="5" t="n">
        <v>-1065900000</v>
      </c>
      <c r="H351" s="5" t="n">
        <v>-38000</v>
      </c>
      <c r="I351" s="6" t="n">
        <v>-0.00138262523273585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14460</v>
      </c>
      <c r="D352" s="10" t="n">
        <v>-1270</v>
      </c>
      <c r="E352" s="11" t="n">
        <v>-0.08070000000000001</v>
      </c>
      <c r="F352" s="9" t="n">
        <v>768123557880</v>
      </c>
      <c r="G352" s="10" t="n">
        <v>-433800000</v>
      </c>
      <c r="H352" s="10" t="n">
        <v>-30000</v>
      </c>
      <c r="I352" s="12" t="n">
        <v>-0.0005647528910547623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보령 (003850)</t>
        </is>
      </c>
      <c r="B353" t="inlineStr">
        <is>
          <t>의약품 제조업</t>
        </is>
      </c>
      <c r="C353" s="7" t="n">
        <v>8950</v>
      </c>
      <c r="D353" s="5" t="n">
        <v>-200</v>
      </c>
      <c r="E353" s="13" t="n">
        <v>-0.0219</v>
      </c>
      <c r="F353" s="7" t="n">
        <v>767795502650</v>
      </c>
      <c r="G353" s="5" t="n">
        <v>-80550000</v>
      </c>
      <c r="H353" s="5" t="n">
        <v>-9000</v>
      </c>
      <c r="I353" s="6" t="n">
        <v>-0.0001049107473565377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차바이오텍 (085660)</t>
        </is>
      </c>
      <c r="B354" s="8" t="inlineStr">
        <is>
          <t>기초 의약물질 제조업</t>
        </is>
      </c>
      <c r="C354" s="9" t="n">
        <v>8190</v>
      </c>
      <c r="D354" s="10" t="n">
        <v>-460</v>
      </c>
      <c r="E354" s="11" t="n">
        <v>-0.0532</v>
      </c>
      <c r="F354" s="9" t="n">
        <v>761447608740</v>
      </c>
      <c r="G354" s="10" t="n">
        <v>-499590000</v>
      </c>
      <c r="H354" s="10" t="n">
        <v>-61000</v>
      </c>
      <c r="I354" s="12" t="n">
        <v>-0.0006561055472046107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11530</v>
      </c>
      <c r="D355" s="5" t="n">
        <v>-830</v>
      </c>
      <c r="E355" s="13" t="n">
        <v>-0.0672</v>
      </c>
      <c r="F355" s="7" t="n">
        <v>757873218440</v>
      </c>
      <c r="G355" s="5" t="n">
        <v>-588030000</v>
      </c>
      <c r="H355" s="5" t="n">
        <v>-51000</v>
      </c>
      <c r="I355" s="6" t="n">
        <v>-0.0007758949461367643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쎄트렉아이 (099320)</t>
        </is>
      </c>
      <c r="B356" s="8" t="inlineStr">
        <is>
          <t>항공기,우주선 및 부품 제조업</t>
        </is>
      </c>
      <c r="C356" s="9" t="n">
        <v>69000</v>
      </c>
      <c r="D356" s="10" t="n">
        <v>-6300</v>
      </c>
      <c r="E356" s="11" t="n">
        <v>-0.0837</v>
      </c>
      <c r="F356" s="9" t="n">
        <v>755638182000</v>
      </c>
      <c r="G356" s="10" t="n">
        <v>966000000</v>
      </c>
      <c r="H356" s="10" t="n">
        <v>14000</v>
      </c>
      <c r="I356" s="12" t="n">
        <v>0.001278389608957055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큐리옥스바이오시스템즈 (445680)</t>
        </is>
      </c>
      <c r="B357" t="inlineStr">
        <is>
          <t>의료용 기기 제조업</t>
        </is>
      </c>
      <c r="C357" s="7" t="n">
        <v>43750</v>
      </c>
      <c r="D357" s="5" t="n">
        <v>-1000</v>
      </c>
      <c r="E357" s="13" t="n">
        <v>-0.0223</v>
      </c>
      <c r="F357" s="7" t="n">
        <v>752642406250</v>
      </c>
      <c r="G357" s="5" t="n">
        <v>-306250000</v>
      </c>
      <c r="H357" s="5" t="n">
        <v>-7000</v>
      </c>
      <c r="I357" s="6" t="n">
        <v>-0.0004068997407758008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로보스타 (090360)</t>
        </is>
      </c>
      <c r="B358" s="8" t="inlineStr">
        <is>
          <t>특수 목적용 기계 제조업</t>
        </is>
      </c>
      <c r="C358" s="9" t="n">
        <v>77100</v>
      </c>
      <c r="D358" s="10" t="n">
        <v>-4200</v>
      </c>
      <c r="E358" s="11" t="n">
        <v>-0.0517</v>
      </c>
      <c r="F358" s="9" t="n">
        <v>751725000000</v>
      </c>
      <c r="G358" s="10" t="n">
        <v>-771000000</v>
      </c>
      <c r="H358" s="10" t="n">
        <v>-10000</v>
      </c>
      <c r="I358" s="12" t="n">
        <v>-0.001025641025641026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46100</v>
      </c>
      <c r="D359" s="5" t="n">
        <v>-1600</v>
      </c>
      <c r="E359" s="13" t="n">
        <v>-0.0335</v>
      </c>
      <c r="F359" s="7" t="n">
        <v>751609144600</v>
      </c>
      <c r="G359" s="5" t="n">
        <v>-138300000</v>
      </c>
      <c r="H359" s="5" t="n">
        <v>-3000</v>
      </c>
      <c r="I359" s="6" t="n">
        <v>-0.0001840052120089653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54200</v>
      </c>
      <c r="D360" s="10" t="n">
        <v>-900</v>
      </c>
      <c r="E360" s="11" t="n">
        <v>-0.0163</v>
      </c>
      <c r="F360" s="9" t="n">
        <v>751212000000</v>
      </c>
      <c r="G360" s="10" t="n">
        <v>-54200000</v>
      </c>
      <c r="H360" s="10" t="n">
        <v>-1000</v>
      </c>
      <c r="I360" s="12" t="n">
        <v>-7.215007215007215e-05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19520</v>
      </c>
      <c r="D361" s="5" t="n">
        <v>-470</v>
      </c>
      <c r="E361" s="13" t="n">
        <v>-0.0235</v>
      </c>
      <c r="F361" s="7" t="n">
        <v>747616000000</v>
      </c>
      <c r="G361" s="5" t="n">
        <v>0</v>
      </c>
      <c r="H361" s="5" t="n">
        <v>0</v>
      </c>
      <c r="I361" s="6" t="n">
        <v>0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삼아알미늄 (006110)</t>
        </is>
      </c>
      <c r="B362" s="8" t="inlineStr">
        <is>
          <t>1차 비철금속 제조업</t>
        </is>
      </c>
      <c r="C362" s="9" t="n">
        <v>49425</v>
      </c>
      <c r="D362" s="10" t="n">
        <v>-5375</v>
      </c>
      <c r="E362" s="11" t="n">
        <v>-0.09810000000000001</v>
      </c>
      <c r="F362" s="9" t="n">
        <v>747476763375</v>
      </c>
      <c r="G362" s="10" t="n">
        <v>3262050000</v>
      </c>
      <c r="H362" s="10" t="n">
        <v>66000</v>
      </c>
      <c r="I362" s="12" t="n">
        <v>0.004364082149217887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이노션 (214320)</t>
        </is>
      </c>
      <c r="B363" t="inlineStr">
        <is>
          <t>광고업</t>
        </is>
      </c>
      <c r="C363" s="7" t="n">
        <v>18660</v>
      </c>
      <c r="D363" s="5" t="n">
        <v>-220</v>
      </c>
      <c r="E363" s="13" t="n">
        <v>-0.0117</v>
      </c>
      <c r="F363" s="7" t="n">
        <v>746400000000</v>
      </c>
      <c r="G363" s="5" t="n">
        <v>-93300000</v>
      </c>
      <c r="H363" s="5" t="n">
        <v>-5000</v>
      </c>
      <c r="I363" s="6" t="n">
        <v>-0.000125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46450</v>
      </c>
      <c r="D364" s="10" t="n">
        <v>-1150</v>
      </c>
      <c r="E364" s="11" t="n">
        <v>-0.0242</v>
      </c>
      <c r="F364" s="9" t="n">
        <v>746098898050</v>
      </c>
      <c r="G364" s="10" t="n">
        <v>-46450000</v>
      </c>
      <c r="H364" s="10" t="n">
        <v>-1000</v>
      </c>
      <c r="I364" s="12" t="n">
        <v>-6.225716204835775e-05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LS머트리얼즈 (417200)</t>
        </is>
      </c>
      <c r="B365" t="inlineStr">
        <is>
          <t>전자부품 제조업</t>
        </is>
      </c>
      <c r="C365" s="7" t="n">
        <v>10900</v>
      </c>
      <c r="D365" s="5" t="n">
        <v>-820</v>
      </c>
      <c r="E365" s="13" t="n">
        <v>-0.07000000000000001</v>
      </c>
      <c r="F365" s="7" t="n">
        <v>737413983100</v>
      </c>
      <c r="G365" s="5" t="n">
        <v>-861100000</v>
      </c>
      <c r="H365" s="5" t="n">
        <v>-79000</v>
      </c>
      <c r="I365" s="6" t="n">
        <v>-0.001167729416222946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티엘비 (356860)</t>
        </is>
      </c>
      <c r="B366" s="8" t="inlineStr">
        <is>
          <t>전자부품 제조업</t>
        </is>
      </c>
      <c r="C366" s="9" t="n">
        <v>30950</v>
      </c>
      <c r="D366" s="10" t="n">
        <v>-3650</v>
      </c>
      <c r="E366" s="11" t="n">
        <v>-0.1055</v>
      </c>
      <c r="F366" s="9" t="n">
        <v>733553997000</v>
      </c>
      <c r="G366" s="10" t="n">
        <v>-526150000</v>
      </c>
      <c r="H366" s="10" t="n">
        <v>-17000</v>
      </c>
      <c r="I366" s="12" t="n">
        <v>-0.0007172614451721132</v>
      </c>
      <c r="J366" s="10" t="n">
        <v>-278550000</v>
      </c>
      <c r="K366" s="10" t="n">
        <v>-9000</v>
      </c>
      <c r="L366" s="12" t="n">
        <v>-0.0003797266474440599</v>
      </c>
      <c r="M366" s="10" t="n"/>
      <c r="N366" s="10" t="n"/>
      <c r="O366" s="12" t="n"/>
    </row>
    <row r="367">
      <c r="A367" t="inlineStr">
        <is>
          <t>와이지엔터테인먼트 (122870)</t>
        </is>
      </c>
      <c r="B367" t="inlineStr">
        <is>
          <t>오디오물 출판 및 원판 녹음업</t>
        </is>
      </c>
      <c r="C367" s="7" t="n">
        <v>39000</v>
      </c>
      <c r="D367" s="5" t="n">
        <v>-1300</v>
      </c>
      <c r="E367" s="13" t="n">
        <v>-0.0323</v>
      </c>
      <c r="F367" s="7" t="n">
        <v>728950911000</v>
      </c>
      <c r="G367" s="5" t="n">
        <v>-234000000</v>
      </c>
      <c r="H367" s="5" t="n">
        <v>-6000</v>
      </c>
      <c r="I367" s="6" t="n">
        <v>-0.0003210092702662114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펌텍코리아 (251970)</t>
        </is>
      </c>
      <c r="B368" s="8" t="inlineStr">
        <is>
          <t>플라스틱제품 제조업</t>
        </is>
      </c>
      <c r="C368" s="9" t="n">
        <v>58700</v>
      </c>
      <c r="D368" s="10" t="n">
        <v>1600</v>
      </c>
      <c r="E368" s="11" t="n">
        <v>0.028</v>
      </c>
      <c r="F368" s="9" t="n">
        <v>727880000000</v>
      </c>
      <c r="G368" s="10" t="n">
        <v>-587000000</v>
      </c>
      <c r="H368" s="10" t="n">
        <v>-10000</v>
      </c>
      <c r="I368" s="12" t="n">
        <v>-0.0008064516129032258</v>
      </c>
      <c r="J368" s="10" t="n">
        <v>469600000</v>
      </c>
      <c r="K368" s="10" t="n">
        <v>8000</v>
      </c>
      <c r="L368" s="12" t="n">
        <v>0.0006451612903225806</v>
      </c>
      <c r="M368" s="10" t="n"/>
      <c r="N368" s="10" t="n"/>
      <c r="O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2955</v>
      </c>
      <c r="D369" s="5" t="n">
        <v>-45</v>
      </c>
      <c r="E369" s="13" t="n">
        <v>-0.015</v>
      </c>
      <c r="F369" s="7" t="n">
        <v>727192995000</v>
      </c>
      <c r="G369" s="5" t="n">
        <v>-233445000</v>
      </c>
      <c r="H369" s="5" t="n">
        <v>-79000</v>
      </c>
      <c r="I369" s="6" t="n">
        <v>-0.0003210220692513684</v>
      </c>
      <c r="J369" s="5" t="n">
        <v>-44325000</v>
      </c>
      <c r="K369" s="5" t="n">
        <v>-15000</v>
      </c>
      <c r="L369" s="6" t="n">
        <v>-6.095355745279146e-05</v>
      </c>
      <c r="M369" s="5" t="n"/>
      <c r="N369" s="5" t="n"/>
      <c r="O369" s="6" t="n"/>
    </row>
    <row r="370">
      <c r="A370" s="8" t="inlineStr">
        <is>
          <t>아이티센글로벌 (124500)</t>
        </is>
      </c>
      <c r="B370" s="8" t="inlineStr">
        <is>
          <t>컴퓨터 프로그래밍, 시스템 통합 및 관리업</t>
        </is>
      </c>
      <c r="C370" s="9" t="n">
        <v>31150</v>
      </c>
      <c r="D370" s="10" t="n">
        <v>-200</v>
      </c>
      <c r="E370" s="11" t="n">
        <v>-0.0064</v>
      </c>
      <c r="F370" s="9" t="n">
        <v>722821016050</v>
      </c>
      <c r="G370" s="10" t="n">
        <v>-7476000000</v>
      </c>
      <c r="H370" s="10" t="n">
        <v>-240000</v>
      </c>
      <c r="I370" s="12" t="n">
        <v>-0.01034280940094146</v>
      </c>
      <c r="J370" s="10" t="n">
        <v>809900000</v>
      </c>
      <c r="K370" s="10" t="n">
        <v>26000</v>
      </c>
      <c r="L370" s="12" t="n">
        <v>0.001120471018435325</v>
      </c>
      <c r="M370" s="10" t="n"/>
      <c r="N370" s="10" t="n"/>
      <c r="O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161100</v>
      </c>
      <c r="D371" s="5" t="n">
        <v>-5300</v>
      </c>
      <c r="E371" s="13" t="n">
        <v>-0.0319</v>
      </c>
      <c r="F371" s="7" t="n">
        <v>721719622800</v>
      </c>
      <c r="G371" s="5" t="n">
        <v>-161100000</v>
      </c>
      <c r="H371" s="5" t="n">
        <v>-1000</v>
      </c>
      <c r="I371" s="6" t="n">
        <v>-0.0002232168766244608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케이아이엔엑스 (093320)</t>
        </is>
      </c>
      <c r="B372" s="8" t="inlineStr">
        <is>
          <t>자료처리, 호스팅, 포털 및 기타 인터넷 정보매개 서비스업</t>
        </is>
      </c>
      <c r="C372" s="9" t="n">
        <v>146600</v>
      </c>
      <c r="D372" s="10" t="n">
        <v>3400</v>
      </c>
      <c r="E372" s="11" t="n">
        <v>0.0237</v>
      </c>
      <c r="F372" s="9" t="n">
        <v>715408000000</v>
      </c>
      <c r="G372" s="10" t="n">
        <v>146600000</v>
      </c>
      <c r="H372" s="10" t="n">
        <v>1000</v>
      </c>
      <c r="I372" s="12" t="n">
        <v>0.0002049180327868852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79600</v>
      </c>
      <c r="D373" s="5" t="n">
        <v>-1200</v>
      </c>
      <c r="E373" s="13" t="n">
        <v>-0.0149</v>
      </c>
      <c r="F373" s="7" t="n">
        <v>712618602000</v>
      </c>
      <c r="G373" s="5" t="n">
        <v>-636800000</v>
      </c>
      <c r="H373" s="5" t="n">
        <v>-8000</v>
      </c>
      <c r="I373" s="6" t="n">
        <v>-0.0008936056373111629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5840</v>
      </c>
      <c r="D374" s="10" t="n">
        <v>-100</v>
      </c>
      <c r="E374" s="11" t="n">
        <v>-0.0168</v>
      </c>
      <c r="F374" s="9" t="n">
        <v>705174755680</v>
      </c>
      <c r="G374" s="10" t="n">
        <v>-87600000</v>
      </c>
      <c r="H374" s="10" t="n">
        <v>-15000</v>
      </c>
      <c r="I374" s="12" t="n">
        <v>-0.0001242245263240136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동운아나텍 (094170)</t>
        </is>
      </c>
      <c r="B375" t="inlineStr">
        <is>
          <t>반도체 제조업</t>
        </is>
      </c>
      <c r="C375" s="7" t="n">
        <v>33650</v>
      </c>
      <c r="D375" s="5" t="n">
        <v>600</v>
      </c>
      <c r="E375" s="13" t="n">
        <v>0.0182</v>
      </c>
      <c r="F375" s="7" t="n">
        <v>703619346400</v>
      </c>
      <c r="G375" s="5" t="n">
        <v>-67300000</v>
      </c>
      <c r="H375" s="5" t="n">
        <v>-2000</v>
      </c>
      <c r="I375" s="6" t="n">
        <v>-9.564830805794912e-05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SK증권 (001510)</t>
        </is>
      </c>
      <c r="B376" s="8" t="inlineStr">
        <is>
          <t>금융 지원 서비스업</t>
        </is>
      </c>
      <c r="C376" s="9" t="n">
        <v>3040</v>
      </c>
      <c r="D376" s="10" t="n">
        <v>230</v>
      </c>
      <c r="E376" s="11" t="n">
        <v>0.0819</v>
      </c>
      <c r="F376" s="9" t="n">
        <v>703137058400</v>
      </c>
      <c r="G376" s="10" t="n">
        <v>-3216320000</v>
      </c>
      <c r="H376" s="10" t="n">
        <v>-1058000</v>
      </c>
      <c r="I376" s="12" t="n">
        <v>-0.004574243330765114</v>
      </c>
      <c r="J376" s="10" t="n">
        <v>-276640000</v>
      </c>
      <c r="K376" s="10" t="n">
        <v>-91000</v>
      </c>
      <c r="L376" s="12" t="n">
        <v>-0.0003934368082227083</v>
      </c>
      <c r="M376" s="10" t="n"/>
      <c r="N376" s="10" t="n"/>
      <c r="O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26300</v>
      </c>
      <c r="D377" s="5" t="n">
        <v>-700</v>
      </c>
      <c r="E377" s="13" t="n">
        <v>-0.0259</v>
      </c>
      <c r="F377" s="7" t="n">
        <v>698009153600</v>
      </c>
      <c r="G377" s="5" t="n">
        <v>-157800000</v>
      </c>
      <c r="H377" s="5" t="n">
        <v>-6000</v>
      </c>
      <c r="I377" s="6" t="n">
        <v>-0.0002260715338561715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원익QnC (074600)</t>
        </is>
      </c>
      <c r="B378" s="8" t="inlineStr">
        <is>
          <t>유리 및 유리제품 제조업</t>
        </is>
      </c>
      <c r="C378" s="9" t="n">
        <v>26350</v>
      </c>
      <c r="D378" s="10" t="n">
        <v>-1500</v>
      </c>
      <c r="E378" s="11" t="n">
        <v>-0.0539</v>
      </c>
      <c r="F378" s="9" t="n">
        <v>692688800000</v>
      </c>
      <c r="G378" s="10" t="n">
        <v>-184450000</v>
      </c>
      <c r="H378" s="10" t="n">
        <v>-7000</v>
      </c>
      <c r="I378" s="12" t="n">
        <v>-0.0002662811929397444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27150</v>
      </c>
      <c r="D379" s="5" t="n">
        <v>-2300</v>
      </c>
      <c r="E379" s="13" t="n">
        <v>-0.0781</v>
      </c>
      <c r="F379" s="7" t="n">
        <v>691218338850</v>
      </c>
      <c r="G379" s="5" t="n">
        <v>-81450000</v>
      </c>
      <c r="H379" s="5" t="n">
        <v>-3000</v>
      </c>
      <c r="I379" s="6" t="n">
        <v>-0.0001178354152690895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31350</v>
      </c>
      <c r="D380" s="10" t="n">
        <v>-1250</v>
      </c>
      <c r="E380" s="11" t="n">
        <v>-0.0383</v>
      </c>
      <c r="F380" s="9" t="n">
        <v>687478977900</v>
      </c>
      <c r="G380" s="10" t="n">
        <v>-219450000</v>
      </c>
      <c r="H380" s="10" t="n">
        <v>-7000</v>
      </c>
      <c r="I380" s="12" t="n">
        <v>-0.0003192097606683778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37150</v>
      </c>
      <c r="D381" s="5" t="n">
        <v>-950</v>
      </c>
      <c r="E381" s="13" t="n">
        <v>-0.0249</v>
      </c>
      <c r="F381" s="7" t="n">
        <v>683956873450</v>
      </c>
      <c r="G381" s="5" t="n">
        <v>-111450000</v>
      </c>
      <c r="H381" s="5" t="n">
        <v>-3000</v>
      </c>
      <c r="I381" s="6" t="n">
        <v>-0.0001629488705008934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코미팜 (041960)</t>
        </is>
      </c>
      <c r="B382" s="8" t="inlineStr">
        <is>
          <t>의약품 제조업</t>
        </is>
      </c>
      <c r="C382" s="9" t="n">
        <v>9230</v>
      </c>
      <c r="D382" s="10" t="n">
        <v>-510</v>
      </c>
      <c r="E382" s="11" t="n">
        <v>-0.0524</v>
      </c>
      <c r="F382" s="9" t="n">
        <v>681972348850</v>
      </c>
      <c r="G382" s="10" t="n">
        <v>-812240000</v>
      </c>
      <c r="H382" s="10" t="n">
        <v>-88000</v>
      </c>
      <c r="I382" s="12" t="n">
        <v>-0.001191016030737417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70000</v>
      </c>
      <c r="D383" s="5" t="n">
        <v>-4500</v>
      </c>
      <c r="E383" s="13" t="n">
        <v>-0.0604</v>
      </c>
      <c r="F383" s="7" t="n">
        <v>675810660000</v>
      </c>
      <c r="G383" s="5" t="n">
        <v>0</v>
      </c>
      <c r="H383" s="5" t="n">
        <v>0</v>
      </c>
      <c r="I383" s="6" t="n">
        <v>0</v>
      </c>
      <c r="J383" s="5" t="n">
        <v>-140000000</v>
      </c>
      <c r="K383" s="5" t="n">
        <v>-2000</v>
      </c>
      <c r="L383" s="6" t="n">
        <v>-0.0002071586145148998</v>
      </c>
      <c r="M383" s="5" t="n"/>
      <c r="N383" s="5" t="n"/>
      <c r="O383" s="6" t="n"/>
    </row>
    <row r="384">
      <c r="A384" s="8" t="inlineStr">
        <is>
          <t>루닛 (328130)</t>
        </is>
      </c>
      <c r="B384" s="8" t="inlineStr">
        <is>
          <t>소프트웨어 개발 및 공급업</t>
        </is>
      </c>
      <c r="C384" s="9" t="n">
        <v>9060</v>
      </c>
      <c r="D384" s="10" t="n">
        <v>-650</v>
      </c>
      <c r="E384" s="11" t="n">
        <v>-0.0669</v>
      </c>
      <c r="F384" s="9" t="n">
        <v>674591110800</v>
      </c>
      <c r="G384" s="10" t="n">
        <v>-271800000</v>
      </c>
      <c r="H384" s="10" t="n">
        <v>-30000</v>
      </c>
      <c r="I384" s="12" t="n">
        <v>-0.0004029107345895374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디아이 (003160)</t>
        </is>
      </c>
      <c r="B385" t="inlineStr">
        <is>
          <t>측정, 시험, 항해, 제어 및 기타 정밀기기 제조업; 광학기기 제외</t>
        </is>
      </c>
      <c r="C385" s="7" t="n">
        <v>23700</v>
      </c>
      <c r="D385" s="5" t="n">
        <v>-2200</v>
      </c>
      <c r="E385" s="13" t="n">
        <v>-0.0849</v>
      </c>
      <c r="F385" s="7" t="n">
        <v>670710000000</v>
      </c>
      <c r="G385" s="5" t="n">
        <v>-1019100000</v>
      </c>
      <c r="H385" s="5" t="n">
        <v>-43000</v>
      </c>
      <c r="I385" s="6" t="n">
        <v>-0.001519434628975265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인텔리안테크 (189300)</t>
        </is>
      </c>
      <c r="B386" s="8" t="inlineStr">
        <is>
          <t>통신 및 방송 장비 제조업</t>
        </is>
      </c>
      <c r="C386" s="9" t="n">
        <v>62400</v>
      </c>
      <c r="D386" s="10" t="n">
        <v>-6000</v>
      </c>
      <c r="E386" s="11" t="n">
        <v>-0.0877</v>
      </c>
      <c r="F386" s="9" t="n">
        <v>670019812800</v>
      </c>
      <c r="G386" s="10" t="n">
        <v>312000000</v>
      </c>
      <c r="H386" s="10" t="n">
        <v>5000</v>
      </c>
      <c r="I386" s="12" t="n">
        <v>0.0004656578716622691</v>
      </c>
      <c r="J386" s="10" t="n">
        <v>-62400000</v>
      </c>
      <c r="K386" s="10" t="n">
        <v>-1000</v>
      </c>
      <c r="L386" s="12" t="n">
        <v>-9.313157433245383e-05</v>
      </c>
      <c r="M386" s="10" t="n"/>
      <c r="N386" s="10" t="n"/>
      <c r="O386" s="12" t="n"/>
    </row>
    <row r="387">
      <c r="A387" t="inlineStr">
        <is>
          <t>온코닉테라퓨틱스 (476060)</t>
        </is>
      </c>
      <c r="B387" t="inlineStr">
        <is>
          <t>자연과학 및 공학 연구개발업</t>
        </is>
      </c>
      <c r="C387" s="7" t="n">
        <v>14710</v>
      </c>
      <c r="D387" s="5" t="n">
        <v>-20</v>
      </c>
      <c r="E387" s="13" t="n">
        <v>-0.0014</v>
      </c>
      <c r="F387" s="7" t="n">
        <v>667949326400</v>
      </c>
      <c r="G387" s="5" t="n">
        <v>-956150000</v>
      </c>
      <c r="H387" s="5" t="n">
        <v>-65000</v>
      </c>
      <c r="I387" s="6" t="n">
        <v>-0.001431470864943146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28050</v>
      </c>
      <c r="D388" s="10" t="n">
        <v>-1800</v>
      </c>
      <c r="E388" s="11" t="n">
        <v>-0.0603</v>
      </c>
      <c r="F388" s="9" t="n">
        <v>664524920400</v>
      </c>
      <c r="G388" s="10" t="n">
        <v>-252450000</v>
      </c>
      <c r="H388" s="10" t="n">
        <v>-9000</v>
      </c>
      <c r="I388" s="12" t="n">
        <v>-0.0003798954595232362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7150</v>
      </c>
      <c r="D389" s="5" t="n">
        <v>100</v>
      </c>
      <c r="E389" s="13" t="n">
        <v>0.0142</v>
      </c>
      <c r="F389" s="7" t="n">
        <v>663765466650</v>
      </c>
      <c r="G389" s="5" t="n">
        <v>-7150000</v>
      </c>
      <c r="H389" s="5" t="n">
        <v>-1000</v>
      </c>
      <c r="I389" s="6" t="n">
        <v>-1.077187705483653e-05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45200</v>
      </c>
      <c r="D390" s="10" t="n">
        <v>-1950</v>
      </c>
      <c r="E390" s="11" t="n">
        <v>-0.0414</v>
      </c>
      <c r="F390" s="9" t="n">
        <v>659920000000</v>
      </c>
      <c r="G390" s="10" t="n">
        <v>-135600000</v>
      </c>
      <c r="H390" s="10" t="n">
        <v>-3000</v>
      </c>
      <c r="I390" s="12" t="n">
        <v>-0.0002054794520547945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한국쉘석유 (002960)</t>
        </is>
      </c>
      <c r="B391" t="inlineStr">
        <is>
          <t>석유 정제품 제조업</t>
        </is>
      </c>
      <c r="C391" s="7" t="n">
        <v>506000</v>
      </c>
      <c r="D391" s="5" t="n">
        <v>-3000</v>
      </c>
      <c r="E391" s="13" t="n">
        <v>-0.0059</v>
      </c>
      <c r="F391" s="7" t="n">
        <v>657800000000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64700</v>
      </c>
      <c r="D392" s="10" t="n">
        <v>-2400</v>
      </c>
      <c r="E392" s="11" t="n">
        <v>-0.0358</v>
      </c>
      <c r="F392" s="9" t="n">
        <v>655257402200</v>
      </c>
      <c r="G392" s="10" t="n">
        <v>-258800000</v>
      </c>
      <c r="H392" s="10" t="n">
        <v>-4000</v>
      </c>
      <c r="I392" s="12" t="n">
        <v>-0.0003949592925331168</v>
      </c>
      <c r="J392" s="10" t="n">
        <v>-64700000</v>
      </c>
      <c r="K392" s="10" t="n">
        <v>-1000</v>
      </c>
      <c r="L392" s="12" t="n">
        <v>-9.873982313327921e-05</v>
      </c>
      <c r="M392" s="10" t="n"/>
      <c r="N392" s="10" t="n"/>
      <c r="O392" s="12" t="n"/>
    </row>
    <row r="393">
      <c r="A393" t="inlineStr">
        <is>
          <t>LF (093050)</t>
        </is>
      </c>
      <c r="B393" t="inlineStr">
        <is>
          <t>봉제의복 제조업</t>
        </is>
      </c>
      <c r="C393" s="7" t="n">
        <v>22250</v>
      </c>
      <c r="D393" s="5" t="n">
        <v>-250</v>
      </c>
      <c r="E393" s="13" t="n">
        <v>-0.0111</v>
      </c>
      <c r="F393" s="7" t="n">
        <v>650590000000</v>
      </c>
      <c r="G393" s="5" t="n">
        <v>-178000000</v>
      </c>
      <c r="H393" s="5" t="n">
        <v>-8000</v>
      </c>
      <c r="I393" s="6" t="n">
        <v>-0.0002735978112175103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대한해운 (005880)</t>
        </is>
      </c>
      <c r="B394" s="8" t="inlineStr">
        <is>
          <t>해상 운송업</t>
        </is>
      </c>
      <c r="C394" s="9" t="n">
        <v>2010</v>
      </c>
      <c r="D394" s="10" t="n">
        <v>33</v>
      </c>
      <c r="E394" s="11" t="n">
        <v>0.0167</v>
      </c>
      <c r="F394" s="9" t="n">
        <v>648722153400</v>
      </c>
      <c r="G394" s="10" t="n">
        <v>381900000</v>
      </c>
      <c r="H394" s="10" t="n">
        <v>190000</v>
      </c>
      <c r="I394" s="12" t="n">
        <v>0.0005886957890962013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이엔에프테크놀로지 (102710)</t>
        </is>
      </c>
      <c r="B395" t="inlineStr">
        <is>
          <t>기타 화학제품 제조업</t>
        </is>
      </c>
      <c r="C395" s="7" t="n">
        <v>45300</v>
      </c>
      <c r="D395" s="5" t="n">
        <v>-2200</v>
      </c>
      <c r="E395" s="13" t="n">
        <v>-0.0463</v>
      </c>
      <c r="F395" s="7" t="n">
        <v>647238970800</v>
      </c>
      <c r="G395" s="5" t="n">
        <v>0</v>
      </c>
      <c r="H395" s="5" t="n">
        <v>0</v>
      </c>
      <c r="I395" s="6" t="n">
        <v>0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서부T&amp;D (006730)</t>
        </is>
      </c>
      <c r="B396" s="8" t="inlineStr">
        <is>
          <t>일반 및 생활 숙박시설 운영업</t>
        </is>
      </c>
      <c r="C396" s="9" t="n">
        <v>10030</v>
      </c>
      <c r="D396" s="10" t="n">
        <v>-310</v>
      </c>
      <c r="E396" s="11" t="n">
        <v>-0.03</v>
      </c>
      <c r="F396" s="9" t="n">
        <v>644697537690</v>
      </c>
      <c r="G396" s="10" t="n">
        <v>-190570000</v>
      </c>
      <c r="H396" s="10" t="n">
        <v>-19000</v>
      </c>
      <c r="I396" s="12" t="n">
        <v>-0.0002955959792910436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파미셀 (005690)</t>
        </is>
      </c>
      <c r="B397" t="inlineStr">
        <is>
          <t>전자부품 제조업</t>
        </is>
      </c>
      <c r="C397" s="7" t="n">
        <v>10740</v>
      </c>
      <c r="D397" s="5" t="n">
        <v>-1120</v>
      </c>
      <c r="E397" s="13" t="n">
        <v>-0.0944</v>
      </c>
      <c r="F397" s="7" t="n">
        <v>644443110360</v>
      </c>
      <c r="G397" s="5" t="n">
        <v>-1170660000</v>
      </c>
      <c r="H397" s="5" t="n">
        <v>-109000</v>
      </c>
      <c r="I397" s="6" t="n">
        <v>-0.001816545139796814</v>
      </c>
      <c r="J397" s="5" t="n">
        <v>-10740000</v>
      </c>
      <c r="K397" s="5" t="n">
        <v>-1000</v>
      </c>
      <c r="L397" s="6" t="n">
        <v>-1.666555174125518e-05</v>
      </c>
      <c r="M397" s="5" t="n"/>
      <c r="N397" s="5" t="n"/>
      <c r="O397" s="6" t="n"/>
    </row>
    <row r="398">
      <c r="A398" s="8" t="inlineStr">
        <is>
          <t>현대바이오 (048410)</t>
        </is>
      </c>
      <c r="B398" s="8" t="inlineStr">
        <is>
          <t>기타 화학제품 제조업</t>
        </is>
      </c>
      <c r="C398" s="9" t="n">
        <v>6630</v>
      </c>
      <c r="D398" s="10" t="n">
        <v>-460</v>
      </c>
      <c r="E398" s="11" t="n">
        <v>-0.0649</v>
      </c>
      <c r="F398" s="9" t="n">
        <v>639831942360</v>
      </c>
      <c r="G398" s="10" t="n">
        <v>99450000</v>
      </c>
      <c r="H398" s="10" t="n">
        <v>15000</v>
      </c>
      <c r="I398" s="12" t="n">
        <v>0.0001554314397514788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15610</v>
      </c>
      <c r="D399" s="5" t="n">
        <v>-270</v>
      </c>
      <c r="E399" s="13" t="n">
        <v>-0.017</v>
      </c>
      <c r="F399" s="7" t="n">
        <v>638114758680</v>
      </c>
      <c r="G399" s="5" t="n">
        <v>15610000</v>
      </c>
      <c r="H399" s="5" t="n">
        <v>1000</v>
      </c>
      <c r="I399" s="6" t="n">
        <v>2.446268447432676e-05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금양 (001570)</t>
        </is>
      </c>
      <c r="B400" s="8" t="inlineStr">
        <is>
          <t>기초 화학물질 제조업</t>
        </is>
      </c>
      <c r="C400" s="9" t="n">
        <v>9900</v>
      </c>
      <c r="D400" s="10" t="n">
        <v>0</v>
      </c>
      <c r="E400" s="11" t="n">
        <v>0</v>
      </c>
      <c r="F400" s="9" t="n">
        <v>633275240400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</row>
    <row r="401">
      <c r="A401" t="inlineStr">
        <is>
          <t>자화전자 (033240)</t>
        </is>
      </c>
      <c r="B401" t="inlineStr">
        <is>
          <t>전자부품 제조업</t>
        </is>
      </c>
      <c r="C401" s="7" t="n">
        <v>29300</v>
      </c>
      <c r="D401" s="5" t="n">
        <v>-1900</v>
      </c>
      <c r="E401" s="13" t="n">
        <v>-0.0609</v>
      </c>
      <c r="F401" s="7" t="n">
        <v>633041208600</v>
      </c>
      <c r="G401" s="5" t="n">
        <v>-468800000</v>
      </c>
      <c r="H401" s="5" t="n">
        <v>-16000</v>
      </c>
      <c r="I401" s="6" t="n">
        <v>-0.000740552105662715</v>
      </c>
      <c r="J401" s="5" t="n">
        <v>117200000</v>
      </c>
      <c r="K401" s="5" t="n">
        <v>4000</v>
      </c>
      <c r="L401" s="6" t="n">
        <v>0.0001851380264156788</v>
      </c>
      <c r="M401" s="5" t="n"/>
      <c r="N401" s="5" t="n"/>
      <c r="O401" s="6" t="n"/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5230</v>
      </c>
      <c r="D402" s="10" t="n">
        <v>-30</v>
      </c>
      <c r="E402" s="11" t="n">
        <v>-0.005699999999999999</v>
      </c>
      <c r="F402" s="9" t="n">
        <v>632516843290</v>
      </c>
      <c r="G402" s="10" t="n">
        <v>-47070000</v>
      </c>
      <c r="H402" s="10" t="n">
        <v>-9000</v>
      </c>
      <c r="I402" s="12" t="n">
        <v>-7.441699062932159e-05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케이엠더블유 (032500)</t>
        </is>
      </c>
      <c r="B403" t="inlineStr">
        <is>
          <t>통신 및 방송 장비 제조업</t>
        </is>
      </c>
      <c r="C403" s="7" t="n">
        <v>14950</v>
      </c>
      <c r="D403" s="5" t="n">
        <v>-550</v>
      </c>
      <c r="E403" s="13" t="n">
        <v>-0.0355</v>
      </c>
      <c r="F403" s="7" t="n">
        <v>630765929950</v>
      </c>
      <c r="G403" s="5" t="n">
        <v>-538200000</v>
      </c>
      <c r="H403" s="5" t="n">
        <v>-36000</v>
      </c>
      <c r="I403" s="6" t="n">
        <v>-0.0008532483674929342</v>
      </c>
      <c r="J403" s="5" t="n">
        <v>74750000</v>
      </c>
      <c r="K403" s="5" t="n">
        <v>5000</v>
      </c>
      <c r="L403" s="6" t="n">
        <v>0.000118506717707352</v>
      </c>
      <c r="M403" s="5" t="n"/>
      <c r="N403" s="5" t="n"/>
      <c r="O403" s="6" t="n"/>
    </row>
    <row r="404">
      <c r="A404" s="8" t="inlineStr">
        <is>
          <t>E1 (017940)</t>
        </is>
      </c>
      <c r="B404" s="8" t="inlineStr">
        <is>
          <t>기타 전문 도매업</t>
        </is>
      </c>
      <c r="C404" s="9" t="n">
        <v>91500</v>
      </c>
      <c r="D404" s="10" t="n">
        <v>-1700</v>
      </c>
      <c r="E404" s="11" t="n">
        <v>-0.0182</v>
      </c>
      <c r="F404" s="9" t="n">
        <v>627690000000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안랩 (053800)</t>
        </is>
      </c>
      <c r="B405" t="inlineStr">
        <is>
          <t>소프트웨어 개발 및 공급업</t>
        </is>
      </c>
      <c r="C405" s="7" t="n">
        <v>56300</v>
      </c>
      <c r="D405" s="5" t="n">
        <v>-1000</v>
      </c>
      <c r="E405" s="13" t="n">
        <v>-0.0175</v>
      </c>
      <c r="F405" s="7" t="n">
        <v>626422287800</v>
      </c>
      <c r="G405" s="5" t="n">
        <v>-168900000</v>
      </c>
      <c r="H405" s="5" t="n">
        <v>-3000</v>
      </c>
      <c r="I405" s="6" t="n">
        <v>-0.0002696264218075288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스튜디오드래곤 (253450)</t>
        </is>
      </c>
      <c r="B406" s="8" t="inlineStr">
        <is>
          <t>영화, 비디오물, 방송프로그램 제작 및 배급업</t>
        </is>
      </c>
      <c r="C406" s="9" t="n">
        <v>20800</v>
      </c>
      <c r="D406" s="10" t="n">
        <v>-1100</v>
      </c>
      <c r="E406" s="11" t="n">
        <v>-0.05019999999999999</v>
      </c>
      <c r="F406" s="9" t="n">
        <v>625216758400</v>
      </c>
      <c r="G406" s="10" t="n">
        <v>-208000000</v>
      </c>
      <c r="H406" s="10" t="n">
        <v>-10000</v>
      </c>
      <c r="I406" s="12" t="n">
        <v>-0.0003326846205023284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미원에스씨 (268280)</t>
        </is>
      </c>
      <c r="B407" t="inlineStr">
        <is>
          <t>기초 화학물질 제조업</t>
        </is>
      </c>
      <c r="C407" s="7" t="n">
        <v>124500</v>
      </c>
      <c r="D407" s="5" t="n">
        <v>500</v>
      </c>
      <c r="E407" s="13" t="n">
        <v>0.004</v>
      </c>
      <c r="F407" s="7" t="n">
        <v>622500000000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롯데손해보험 (000400)</t>
        </is>
      </c>
      <c r="B408" s="8" t="inlineStr">
        <is>
          <t>보험업</t>
        </is>
      </c>
      <c r="C408" s="9" t="n">
        <v>2005</v>
      </c>
      <c r="D408" s="10" t="n">
        <v>-20</v>
      </c>
      <c r="E408" s="11" t="n">
        <v>-0.009899999999999999</v>
      </c>
      <c r="F408" s="9" t="n">
        <v>622224321600</v>
      </c>
      <c r="G408" s="10" t="n">
        <v>-54135000</v>
      </c>
      <c r="H408" s="10" t="n">
        <v>-27000</v>
      </c>
      <c r="I408" s="12" t="n">
        <v>-8.70023850253815e-05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지투지바이오 (456160)</t>
        </is>
      </c>
      <c r="B409" t="inlineStr">
        <is>
          <t>의약품 제조업</t>
        </is>
      </c>
      <c r="C409" s="7" t="n">
        <v>37300</v>
      </c>
      <c r="D409" s="5" t="n">
        <v>-3650</v>
      </c>
      <c r="E409" s="13" t="n">
        <v>-0.0891</v>
      </c>
      <c r="F409" s="7" t="n">
        <v>620277589800</v>
      </c>
      <c r="G409" s="5" t="n">
        <v>-484900000</v>
      </c>
      <c r="H409" s="5" t="n">
        <v>-13000</v>
      </c>
      <c r="I409" s="6" t="n">
        <v>-0.000781746766244367</v>
      </c>
      <c r="J409" s="5" t="n">
        <v>-37300000</v>
      </c>
      <c r="K409" s="5" t="n">
        <v>-1000</v>
      </c>
      <c r="L409" s="6" t="n">
        <v>-6.013436663418208e-05</v>
      </c>
      <c r="M409" s="5" t="n"/>
      <c r="N409" s="5" t="n"/>
      <c r="O409" s="6" t="n"/>
    </row>
    <row r="410">
      <c r="A410" s="8" t="inlineStr">
        <is>
          <t>넥센타이어 (002350)</t>
        </is>
      </c>
      <c r="B410" s="8" t="inlineStr">
        <is>
          <t>고무제품 제조업</t>
        </is>
      </c>
      <c r="C410" s="9" t="n">
        <v>6350</v>
      </c>
      <c r="D410" s="10" t="n">
        <v>-100</v>
      </c>
      <c r="E410" s="11" t="n">
        <v>-0.0155</v>
      </c>
      <c r="F410" s="9" t="n">
        <v>620191018950</v>
      </c>
      <c r="G410" s="10" t="n">
        <v>-76200000</v>
      </c>
      <c r="H410" s="10" t="n">
        <v>-12000</v>
      </c>
      <c r="I410" s="12" t="n">
        <v>-0.0001228653715898831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26450</v>
      </c>
      <c r="D411" s="5" t="n">
        <v>-1500</v>
      </c>
      <c r="E411" s="13" t="n">
        <v>-0.0537</v>
      </c>
      <c r="F411" s="7" t="n">
        <v>620047433150</v>
      </c>
      <c r="G411" s="5" t="n">
        <v>52900000</v>
      </c>
      <c r="H411" s="5" t="n">
        <v>2000</v>
      </c>
      <c r="I411" s="6" t="n">
        <v>8.531605353360536e-05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카프로 (006380)</t>
        </is>
      </c>
      <c r="B412" s="8" t="inlineStr">
        <is>
          <t>기초 화학물질 제조업</t>
        </is>
      </c>
      <c r="C412" s="9" t="n">
        <v>3660</v>
      </c>
      <c r="D412" s="10" t="n">
        <v>0</v>
      </c>
      <c r="E412" s="11" t="n">
        <v>0</v>
      </c>
      <c r="F412" s="9" t="n">
        <v>618539985360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솔루엠 (248070)</t>
        </is>
      </c>
      <c r="B413" t="inlineStr">
        <is>
          <t>전자부품 제조업</t>
        </is>
      </c>
      <c r="C413" s="7" t="n">
        <v>12850</v>
      </c>
      <c r="D413" s="5" t="n">
        <v>-550</v>
      </c>
      <c r="E413" s="13" t="n">
        <v>-0.04099999999999999</v>
      </c>
      <c r="F413" s="7" t="n">
        <v>614438632600</v>
      </c>
      <c r="G413" s="5" t="n">
        <v>-449750000</v>
      </c>
      <c r="H413" s="5" t="n">
        <v>-35000</v>
      </c>
      <c r="I413" s="6" t="n">
        <v>-0.0007319689487896956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26300</v>
      </c>
      <c r="D414" s="10" t="n">
        <v>-1150</v>
      </c>
      <c r="E414" s="11" t="n">
        <v>-0.04190000000000001</v>
      </c>
      <c r="F414" s="9" t="n">
        <v>612419959000</v>
      </c>
      <c r="G414" s="10" t="n">
        <v>-184100000</v>
      </c>
      <c r="H414" s="10" t="n">
        <v>-7000</v>
      </c>
      <c r="I414" s="12" t="n">
        <v>-0.0003006107121338937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RF머트리얼즈 (327260)</t>
        </is>
      </c>
      <c r="B415" t="inlineStr">
        <is>
          <t>전자부품 제조업</t>
        </is>
      </c>
      <c r="C415" s="7" t="n">
        <v>33950</v>
      </c>
      <c r="D415" s="5" t="n">
        <v>-1300</v>
      </c>
      <c r="E415" s="13" t="n">
        <v>-0.0369</v>
      </c>
      <c r="F415" s="7" t="n">
        <v>610721084050</v>
      </c>
      <c r="G415" s="5" t="n">
        <v>-475300000</v>
      </c>
      <c r="H415" s="5" t="n">
        <v>-14000</v>
      </c>
      <c r="I415" s="6" t="n">
        <v>-0.0007782603424267682</v>
      </c>
      <c r="J415" s="5" t="n">
        <v>33950000</v>
      </c>
      <c r="K415" s="5" t="n">
        <v>1000</v>
      </c>
      <c r="L415" s="6" t="n">
        <v>5.559002445905486e-05</v>
      </c>
      <c r="M415" s="5" t="n"/>
      <c r="N415" s="5" t="n"/>
      <c r="O415" s="6" t="n"/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7980</v>
      </c>
      <c r="D416" s="10" t="n">
        <v>-20</v>
      </c>
      <c r="E416" s="11" t="n">
        <v>-0.0025</v>
      </c>
      <c r="F416" s="9" t="n">
        <v>608719906200</v>
      </c>
      <c r="G416" s="10" t="n">
        <v>-207480000</v>
      </c>
      <c r="H416" s="10" t="n">
        <v>-26000</v>
      </c>
      <c r="I416" s="12" t="n">
        <v>-0.0003408464186676864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예스티 (122640)</t>
        </is>
      </c>
      <c r="B417" t="inlineStr">
        <is>
          <t>특수 목적용 기계 제조업</t>
        </is>
      </c>
      <c r="C417" s="7" t="n">
        <v>28150</v>
      </c>
      <c r="D417" s="5" t="n">
        <v>-700</v>
      </c>
      <c r="E417" s="13" t="n">
        <v>-0.0243</v>
      </c>
      <c r="F417" s="7" t="n">
        <v>608168786250</v>
      </c>
      <c r="G417" s="5" t="n">
        <v>760050000</v>
      </c>
      <c r="H417" s="5" t="n">
        <v>27000</v>
      </c>
      <c r="I417" s="6" t="n">
        <v>0.001249735299120672</v>
      </c>
      <c r="J417" s="5" t="n">
        <v>168900000</v>
      </c>
      <c r="K417" s="5" t="n">
        <v>6000</v>
      </c>
      <c r="L417" s="6" t="n">
        <v>0.0002777189553601494</v>
      </c>
      <c r="M417" s="5" t="n"/>
      <c r="N417" s="5" t="n"/>
      <c r="O417" s="6" t="n"/>
    </row>
    <row r="418">
      <c r="A418" s="8" t="inlineStr">
        <is>
          <t>성광벤드 (014620)</t>
        </is>
      </c>
      <c r="B418" s="8" t="inlineStr">
        <is>
          <t>1차 철강 제조업</t>
        </is>
      </c>
      <c r="C418" s="9" t="n">
        <v>22800</v>
      </c>
      <c r="D418" s="10" t="n">
        <v>-1350</v>
      </c>
      <c r="E418" s="11" t="n">
        <v>-0.0559</v>
      </c>
      <c r="F418" s="9" t="n">
        <v>605507899200</v>
      </c>
      <c r="G418" s="10" t="n">
        <v>-296400000</v>
      </c>
      <c r="H418" s="10" t="n">
        <v>-13000</v>
      </c>
      <c r="I418" s="12" t="n">
        <v>-0.0004895064133624105</v>
      </c>
      <c r="J418" s="10" t="n">
        <v>-45600000</v>
      </c>
      <c r="K418" s="10" t="n">
        <v>-2000</v>
      </c>
      <c r="L418" s="12" t="n">
        <v>-7.530867897883239e-05</v>
      </c>
      <c r="M418" s="10" t="n"/>
      <c r="N418" s="10" t="n"/>
      <c r="O418" s="12" t="n"/>
    </row>
    <row r="419">
      <c r="A419" t="inlineStr">
        <is>
          <t>가비아 (079940)</t>
        </is>
      </c>
      <c r="B419" t="inlineStr">
        <is>
          <t>소프트웨어 개발 및 공급업</t>
        </is>
      </c>
      <c r="C419" s="7" t="n">
        <v>45050</v>
      </c>
      <c r="D419" s="5" t="n">
        <v>-150</v>
      </c>
      <c r="E419" s="13" t="n">
        <v>-0.0033</v>
      </c>
      <c r="F419" s="7" t="n">
        <v>604601814200</v>
      </c>
      <c r="G419" s="5" t="n">
        <v>0</v>
      </c>
      <c r="H419" s="5" t="n">
        <v>0</v>
      </c>
      <c r="I419" s="6" t="n">
        <v>0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LX세미콘 (108320)</t>
        </is>
      </c>
      <c r="B420" s="8" t="inlineStr">
        <is>
          <t>반도체 제조업</t>
        </is>
      </c>
      <c r="C420" s="9" t="n">
        <v>37150</v>
      </c>
      <c r="D420" s="10" t="n">
        <v>-650</v>
      </c>
      <c r="E420" s="11" t="n">
        <v>-0.0172</v>
      </c>
      <c r="F420" s="9" t="n">
        <v>604218745000</v>
      </c>
      <c r="G420" s="10" t="n">
        <v>-408650000</v>
      </c>
      <c r="H420" s="10" t="n">
        <v>-11000</v>
      </c>
      <c r="I420" s="12" t="n">
        <v>-0.0006763279083637168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17350</v>
      </c>
      <c r="D421" s="5" t="n">
        <v>-220</v>
      </c>
      <c r="E421" s="13" t="n">
        <v>-0.0125</v>
      </c>
      <c r="F421" s="7" t="n">
        <v>601143233750</v>
      </c>
      <c r="G421" s="5" t="n">
        <v>-69400000</v>
      </c>
      <c r="H421" s="5" t="n">
        <v>-4000</v>
      </c>
      <c r="I421" s="6" t="n">
        <v>-0.0001154466957351826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89200</v>
      </c>
      <c r="D422" s="10" t="n">
        <v>-2000</v>
      </c>
      <c r="E422" s="11" t="n">
        <v>-0.0219</v>
      </c>
      <c r="F422" s="9" t="n">
        <v>600541408400</v>
      </c>
      <c r="G422" s="10" t="n">
        <v>-178400000</v>
      </c>
      <c r="H422" s="10" t="n">
        <v>-2000</v>
      </c>
      <c r="I422" s="12" t="n">
        <v>-0.0002970652772725605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20350</v>
      </c>
      <c r="D423" s="5" t="n">
        <v>-200</v>
      </c>
      <c r="E423" s="13" t="n">
        <v>-0.0097</v>
      </c>
      <c r="F423" s="7" t="n">
        <v>589972588700</v>
      </c>
      <c r="G423" s="5" t="n">
        <v>-61050000</v>
      </c>
      <c r="H423" s="5" t="n">
        <v>-3000</v>
      </c>
      <c r="I423" s="6" t="n">
        <v>-0.0001034793839058238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넥슨게임즈 (225570)</t>
        </is>
      </c>
      <c r="B424" s="8" t="inlineStr">
        <is>
          <t>소프트웨어 개발 및 공급업</t>
        </is>
      </c>
      <c r="C424" s="9" t="n">
        <v>8950</v>
      </c>
      <c r="D424" s="10" t="n">
        <v>-260</v>
      </c>
      <c r="E424" s="11" t="n">
        <v>-0.0282</v>
      </c>
      <c r="F424" s="9" t="n">
        <v>589448557300</v>
      </c>
      <c r="G424" s="10" t="n">
        <v>-71600000</v>
      </c>
      <c r="H424" s="10" t="n">
        <v>-8000</v>
      </c>
      <c r="I424" s="12" t="n">
        <v>-0.0001214694634727203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18060</v>
      </c>
      <c r="D425" s="5" t="n">
        <v>-70</v>
      </c>
      <c r="E425" s="13" t="n">
        <v>-0.0039</v>
      </c>
      <c r="F425" s="7" t="n">
        <v>586436861220</v>
      </c>
      <c r="G425" s="5" t="n">
        <v>-72240000</v>
      </c>
      <c r="H425" s="5" t="n">
        <v>-4000</v>
      </c>
      <c r="I425" s="6" t="n">
        <v>-0.0001231846167543336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7520</v>
      </c>
      <c r="D426" s="10" t="n">
        <v>-420</v>
      </c>
      <c r="E426" s="11" t="n">
        <v>-0.0529</v>
      </c>
      <c r="F426" s="9" t="n">
        <v>584906682880</v>
      </c>
      <c r="G426" s="10" t="n">
        <v>-105280000</v>
      </c>
      <c r="H426" s="10" t="n">
        <v>-14000</v>
      </c>
      <c r="I426" s="12" t="n">
        <v>-0.0001799945240523082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세진중공업 (075580)</t>
        </is>
      </c>
      <c r="B427" t="inlineStr">
        <is>
          <t>선박 및 보트 건조업</t>
        </is>
      </c>
      <c r="C427" s="7" t="n">
        <v>10200</v>
      </c>
      <c r="D427" s="5" t="n">
        <v>-520</v>
      </c>
      <c r="E427" s="13" t="n">
        <v>-0.04849999999999999</v>
      </c>
      <c r="F427" s="7" t="n">
        <v>579864451200</v>
      </c>
      <c r="G427" s="5" t="n">
        <v>-336600000</v>
      </c>
      <c r="H427" s="5" t="n">
        <v>-33000</v>
      </c>
      <c r="I427" s="6" t="n">
        <v>-0.0005804804886787307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미코 (059090)</t>
        </is>
      </c>
      <c r="B428" s="8" t="inlineStr">
        <is>
          <t>반도체 제조업</t>
        </is>
      </c>
      <c r="C428" s="9" t="n">
        <v>17290</v>
      </c>
      <c r="D428" s="10" t="n">
        <v>-1290</v>
      </c>
      <c r="E428" s="11" t="n">
        <v>-0.0694</v>
      </c>
      <c r="F428" s="9" t="n">
        <v>577776091620</v>
      </c>
      <c r="G428" s="10" t="n">
        <v>-795340000</v>
      </c>
      <c r="H428" s="10" t="n">
        <v>-46000</v>
      </c>
      <c r="I428" s="12" t="n">
        <v>-0.001376554017266416</v>
      </c>
      <c r="J428" s="10" t="n">
        <v>-86450000</v>
      </c>
      <c r="K428" s="10" t="n">
        <v>-5000</v>
      </c>
      <c r="L428" s="12" t="n">
        <v>-0.0001496254366593931</v>
      </c>
      <c r="M428" s="10" t="n"/>
      <c r="N428" s="10" t="n"/>
      <c r="O428" s="12" t="n"/>
    </row>
    <row r="429">
      <c r="A429" t="inlineStr">
        <is>
          <t>코나아이 (052400)</t>
        </is>
      </c>
      <c r="B429" t="inlineStr">
        <is>
          <t>소프트웨어 개발 및 공급업</t>
        </is>
      </c>
      <c r="C429" s="7" t="n">
        <v>39600</v>
      </c>
      <c r="D429" s="5" t="n">
        <v>-900</v>
      </c>
      <c r="E429" s="13" t="n">
        <v>-0.0222</v>
      </c>
      <c r="F429" s="7" t="n">
        <v>576706323600</v>
      </c>
      <c r="G429" s="5" t="n">
        <v>-871200000</v>
      </c>
      <c r="H429" s="5" t="n">
        <v>-22000</v>
      </c>
      <c r="I429" s="6" t="n">
        <v>-0.001510647558989242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46800</v>
      </c>
      <c r="D430" s="10" t="n">
        <v>-2350</v>
      </c>
      <c r="E430" s="11" t="n">
        <v>-0.0478</v>
      </c>
      <c r="F430" s="9" t="n">
        <v>573870538800</v>
      </c>
      <c r="G430" s="10" t="n">
        <v>-140400000</v>
      </c>
      <c r="H430" s="10" t="n">
        <v>-3000</v>
      </c>
      <c r="I430" s="12" t="n">
        <v>-0.0002446544830365145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금호건설 (002990)</t>
        </is>
      </c>
      <c r="B431" t="inlineStr">
        <is>
          <t>건물 건설업</t>
        </is>
      </c>
      <c r="C431" s="7" t="n">
        <v>15400</v>
      </c>
      <c r="D431" s="5" t="n">
        <v>-250</v>
      </c>
      <c r="E431" s="13" t="n">
        <v>-0.016</v>
      </c>
      <c r="F431" s="7" t="n">
        <v>573803599600</v>
      </c>
      <c r="G431" s="5" t="n">
        <v>-3218600000</v>
      </c>
      <c r="H431" s="5" t="n">
        <v>-209000</v>
      </c>
      <c r="I431" s="6" t="n">
        <v>-0.005609236334947523</v>
      </c>
      <c r="J431" s="5" t="n">
        <v>385000000</v>
      </c>
      <c r="K431" s="5" t="n">
        <v>25000</v>
      </c>
      <c r="L431" s="6" t="n">
        <v>0.000670961284084632</v>
      </c>
      <c r="M431" s="5" t="n"/>
      <c r="N431" s="5" t="n"/>
      <c r="O431" s="6" t="n"/>
    </row>
    <row r="432">
      <c r="A432" s="8" t="inlineStr">
        <is>
          <t>부국증권 (001270)</t>
        </is>
      </c>
      <c r="B432" s="8" t="inlineStr">
        <is>
          <t>금융 지원 서비스업</t>
        </is>
      </c>
      <c r="C432" s="9" t="n">
        <v>54900</v>
      </c>
      <c r="D432" s="10" t="n">
        <v>-800</v>
      </c>
      <c r="E432" s="11" t="n">
        <v>-0.0144</v>
      </c>
      <c r="F432" s="9" t="n">
        <v>569306741400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</row>
    <row r="433">
      <c r="A433" t="inlineStr">
        <is>
          <t>태웅 (044490)</t>
        </is>
      </c>
      <c r="B433" t="inlineStr">
        <is>
          <t>기타 금속 가공제품 제조업</t>
        </is>
      </c>
      <c r="C433" s="7" t="n">
        <v>28450</v>
      </c>
      <c r="D433" s="5" t="n">
        <v>-1700</v>
      </c>
      <c r="E433" s="13" t="n">
        <v>-0.0564</v>
      </c>
      <c r="F433" s="7" t="n">
        <v>569209989450</v>
      </c>
      <c r="G433" s="5" t="n">
        <v>-142250000</v>
      </c>
      <c r="H433" s="5" t="n">
        <v>-5000</v>
      </c>
      <c r="I433" s="6" t="n">
        <v>-0.0002499077715369143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NHN KCP (060250)</t>
        </is>
      </c>
      <c r="B434" s="8" t="inlineStr">
        <is>
          <t>금융 지원 서비스업</t>
        </is>
      </c>
      <c r="C434" s="9" t="n">
        <v>14160</v>
      </c>
      <c r="D434" s="10" t="n">
        <v>-600</v>
      </c>
      <c r="E434" s="11" t="n">
        <v>-0.0407</v>
      </c>
      <c r="F434" s="9" t="n">
        <v>568674251760</v>
      </c>
      <c r="G434" s="10" t="n">
        <v>-3752400000</v>
      </c>
      <c r="H434" s="10" t="n">
        <v>-265000</v>
      </c>
      <c r="I434" s="12" t="n">
        <v>-0.006598505187084928</v>
      </c>
      <c r="J434" s="10" t="n">
        <v>-283200000</v>
      </c>
      <c r="K434" s="10" t="n">
        <v>-20000</v>
      </c>
      <c r="L434" s="12" t="n">
        <v>-0.0004980003914781077</v>
      </c>
      <c r="M434" s="10" t="n"/>
      <c r="N434" s="10" t="n"/>
      <c r="O434" s="12" t="n"/>
    </row>
    <row r="435">
      <c r="A435" t="inlineStr">
        <is>
          <t>하이젠알앤엠 (160190)</t>
        </is>
      </c>
      <c r="B435" t="inlineStr">
        <is>
          <t>전동기, 발전기 및 전기 변환 · 공급 · 제어 장치 제조업</t>
        </is>
      </c>
      <c r="C435" s="7" t="n">
        <v>18380</v>
      </c>
      <c r="D435" s="5" t="n">
        <v>-1430</v>
      </c>
      <c r="E435" s="13" t="n">
        <v>-0.0722</v>
      </c>
      <c r="F435" s="7" t="n">
        <v>567721440000</v>
      </c>
      <c r="G435" s="5" t="n">
        <v>128660000</v>
      </c>
      <c r="H435" s="5" t="n">
        <v>7000</v>
      </c>
      <c r="I435" s="6" t="n">
        <v>0.0002266252266252266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9050</v>
      </c>
      <c r="D436" s="10" t="n">
        <v>-130</v>
      </c>
      <c r="E436" s="11" t="n">
        <v>-0.0142</v>
      </c>
      <c r="F436" s="9" t="n">
        <v>559793813500</v>
      </c>
      <c r="G436" s="10" t="n">
        <v>-171950000</v>
      </c>
      <c r="H436" s="10" t="n">
        <v>-19000</v>
      </c>
      <c r="I436" s="12" t="n">
        <v>-0.0003071666671786111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미원상사 (002840)</t>
        </is>
      </c>
      <c r="B437" t="inlineStr">
        <is>
          <t>기타 화학제품 제조업</t>
        </is>
      </c>
      <c r="C437" s="7" t="n">
        <v>122600</v>
      </c>
      <c r="D437" s="5" t="n">
        <v>900</v>
      </c>
      <c r="E437" s="13" t="n">
        <v>0.0074</v>
      </c>
      <c r="F437" s="7" t="n">
        <v>551700000000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에이프릴바이오 (397030)</t>
        </is>
      </c>
      <c r="B438" s="8" t="inlineStr">
        <is>
          <t>자연과학 및 공학 연구개발업</t>
        </is>
      </c>
      <c r="C438" s="9" t="n">
        <v>20050</v>
      </c>
      <c r="D438" s="10" t="n">
        <v>-1200</v>
      </c>
      <c r="E438" s="11" t="n">
        <v>-0.0565</v>
      </c>
      <c r="F438" s="9" t="n">
        <v>551561104100</v>
      </c>
      <c r="G438" s="10" t="n">
        <v>-1022550000</v>
      </c>
      <c r="H438" s="10" t="n">
        <v>-51000</v>
      </c>
      <c r="I438" s="12" t="n">
        <v>-0.001853919706083205</v>
      </c>
      <c r="J438" s="10" t="n">
        <v>-421050000</v>
      </c>
      <c r="K438" s="10" t="n">
        <v>-21000</v>
      </c>
      <c r="L438" s="12" t="n">
        <v>-0.0007633787025048491</v>
      </c>
      <c r="M438" s="10" t="n"/>
      <c r="N438" s="10" t="n"/>
      <c r="O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54500</v>
      </c>
      <c r="D439" s="5" t="n">
        <v>-1300</v>
      </c>
      <c r="E439" s="13" t="n">
        <v>-0.0233</v>
      </c>
      <c r="F439" s="7" t="n">
        <v>551267500000</v>
      </c>
      <c r="G439" s="5" t="n">
        <v>-545000000</v>
      </c>
      <c r="H439" s="5" t="n">
        <v>-10000</v>
      </c>
      <c r="I439" s="6" t="n">
        <v>-0.0009886307464162135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쏠리드 (050890)</t>
        </is>
      </c>
      <c r="B440" s="8" t="inlineStr">
        <is>
          <t>통신 및 방송 장비 제조업</t>
        </is>
      </c>
      <c r="C440" s="9" t="n">
        <v>9060</v>
      </c>
      <c r="D440" s="10" t="n">
        <v>-440</v>
      </c>
      <c r="E440" s="11" t="n">
        <v>-0.0463</v>
      </c>
      <c r="F440" s="9" t="n">
        <v>550454198040</v>
      </c>
      <c r="G440" s="10" t="n">
        <v>-534540000</v>
      </c>
      <c r="H440" s="10" t="n">
        <v>-59000</v>
      </c>
      <c r="I440" s="12" t="n">
        <v>-0.0009710889696242383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9440</v>
      </c>
      <c r="D441" s="5" t="n">
        <v>-490</v>
      </c>
      <c r="E441" s="13" t="n">
        <v>-0.0493</v>
      </c>
      <c r="F441" s="7" t="n">
        <v>550402976000</v>
      </c>
      <c r="G441" s="5" t="n">
        <v>-75520000</v>
      </c>
      <c r="H441" s="5" t="n">
        <v>-8000</v>
      </c>
      <c r="I441" s="6" t="n">
        <v>-0.000137208560442086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에이치브이엠 (295310)</t>
        </is>
      </c>
      <c r="B442" s="8" t="inlineStr">
        <is>
          <t>1차 비철금속 제조업</t>
        </is>
      </c>
      <c r="C442" s="9" t="n">
        <v>44850</v>
      </c>
      <c r="D442" s="10" t="n">
        <v>-3250</v>
      </c>
      <c r="E442" s="11" t="n">
        <v>-0.06759999999999999</v>
      </c>
      <c r="F442" s="9" t="n">
        <v>547625541450</v>
      </c>
      <c r="G442" s="10" t="n">
        <v>538200000</v>
      </c>
      <c r="H442" s="10" t="n">
        <v>12000</v>
      </c>
      <c r="I442" s="12" t="n">
        <v>0.0009827883458009589</v>
      </c>
      <c r="J442" s="10" t="n">
        <v>-44850000</v>
      </c>
      <c r="K442" s="10" t="n">
        <v>-1000</v>
      </c>
      <c r="L442" s="12" t="n">
        <v>-8.189902881674658e-05</v>
      </c>
      <c r="M442" s="10" t="n"/>
      <c r="N442" s="10" t="n"/>
      <c r="O442" s="12" t="n"/>
    </row>
    <row r="443">
      <c r="A443" t="inlineStr">
        <is>
          <t>와이지-원 (019210)</t>
        </is>
      </c>
      <c r="B443" t="inlineStr">
        <is>
          <t>기타 금속 가공제품 제조업</t>
        </is>
      </c>
      <c r="C443" s="7" t="n">
        <v>14720</v>
      </c>
      <c r="D443" s="5" t="n">
        <v>-700</v>
      </c>
      <c r="E443" s="13" t="n">
        <v>-0.0454</v>
      </c>
      <c r="F443" s="7" t="n">
        <v>547491676160</v>
      </c>
      <c r="G443" s="5" t="n">
        <v>-206080000</v>
      </c>
      <c r="H443" s="5" t="n">
        <v>-14000</v>
      </c>
      <c r="I443" s="6" t="n">
        <v>-0.0003764075491437696</v>
      </c>
      <c r="J443" s="5" t="n">
        <v>-161920000</v>
      </c>
      <c r="K443" s="5" t="n">
        <v>-11000</v>
      </c>
      <c r="L443" s="6" t="n">
        <v>-0.0002957487886129619</v>
      </c>
      <c r="M443" s="5" t="n"/>
      <c r="N443" s="5" t="n"/>
      <c r="O443" s="6" t="n"/>
    </row>
    <row r="444">
      <c r="A444" s="8" t="inlineStr">
        <is>
          <t>앱클론 (174900)</t>
        </is>
      </c>
      <c r="B444" s="8" t="inlineStr">
        <is>
          <t>의료용품 및 기타 의약 관련제품 제조업</t>
        </is>
      </c>
      <c r="C444" s="9" t="n">
        <v>27250</v>
      </c>
      <c r="D444" s="10" t="n">
        <v>-2850</v>
      </c>
      <c r="E444" s="11" t="n">
        <v>-0.09470000000000001</v>
      </c>
      <c r="F444" s="9" t="n">
        <v>543695515250</v>
      </c>
      <c r="G444" s="10" t="n">
        <v>-572250000</v>
      </c>
      <c r="H444" s="10" t="n">
        <v>-21000</v>
      </c>
      <c r="I444" s="12" t="n">
        <v>-0.001052519257468714</v>
      </c>
      <c r="J444" s="10" t="n">
        <v>218000000</v>
      </c>
      <c r="K444" s="10" t="n">
        <v>8000</v>
      </c>
      <c r="L444" s="12" t="n">
        <v>0.0004009597171309388</v>
      </c>
      <c r="M444" s="10" t="n"/>
      <c r="N444" s="10" t="n"/>
      <c r="O444" s="12" t="n"/>
    </row>
    <row r="445">
      <c r="A445" t="inlineStr">
        <is>
          <t>KG모빌리티 (003620)</t>
        </is>
      </c>
      <c r="B445" t="inlineStr">
        <is>
          <t>자동차용 엔진 및 자동차 제조업</t>
        </is>
      </c>
      <c r="C445" s="7" t="n">
        <v>2680</v>
      </c>
      <c r="D445" s="5" t="n">
        <v>-50</v>
      </c>
      <c r="E445" s="13" t="n">
        <v>-0.0183</v>
      </c>
      <c r="F445" s="7" t="n">
        <v>542364764160</v>
      </c>
      <c r="G445" s="5" t="n">
        <v>-160800000</v>
      </c>
      <c r="H445" s="5" t="n">
        <v>-60000</v>
      </c>
      <c r="I445" s="6" t="n">
        <v>-0.0002964794371349745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세아홀딩스 (058650)</t>
        </is>
      </c>
      <c r="B446" s="8" t="inlineStr">
        <is>
          <t>1차 철강 제조업</t>
        </is>
      </c>
      <c r="C446" s="9" t="n">
        <v>127200</v>
      </c>
      <c r="D446" s="10" t="n">
        <v>-1200</v>
      </c>
      <c r="E446" s="11" t="n">
        <v>-0.009300000000000001</v>
      </c>
      <c r="F446" s="9" t="n">
        <v>539612419200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18350</v>
      </c>
      <c r="D447" s="5" t="n">
        <v>-1100</v>
      </c>
      <c r="E447" s="13" t="n">
        <v>-0.0566</v>
      </c>
      <c r="F447" s="7" t="n">
        <v>538872008700</v>
      </c>
      <c r="G447" s="5" t="n">
        <v>-275250000</v>
      </c>
      <c r="H447" s="5" t="n">
        <v>-15000</v>
      </c>
      <c r="I447" s="6" t="n">
        <v>-0.0005107891958686553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한일홀딩스 (003300)</t>
        </is>
      </c>
      <c r="B448" s="8" t="inlineStr">
        <is>
          <t>시멘트, 석회, 플라스터 및 그 제품 제조업</t>
        </is>
      </c>
      <c r="C448" s="9" t="n">
        <v>17410</v>
      </c>
      <c r="D448" s="10" t="n">
        <v>-170</v>
      </c>
      <c r="E448" s="11" t="n">
        <v>-0.0097</v>
      </c>
      <c r="F448" s="9" t="n">
        <v>536775440040</v>
      </c>
      <c r="G448" s="10" t="n">
        <v>-17410000</v>
      </c>
      <c r="H448" s="10" t="n">
        <v>-1000</v>
      </c>
      <c r="I448" s="12" t="n">
        <v>-3.243441987342532e-05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13680</v>
      </c>
      <c r="D449" s="5" t="n">
        <v>-320</v>
      </c>
      <c r="E449" s="13" t="n">
        <v>-0.0229</v>
      </c>
      <c r="F449" s="7" t="n">
        <v>535084540560</v>
      </c>
      <c r="G449" s="5" t="n">
        <v>-27360000</v>
      </c>
      <c r="H449" s="5" t="n">
        <v>-2000</v>
      </c>
      <c r="I449" s="6" t="n">
        <v>-5.113210703371475e-05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가온칩스 (399720)</t>
        </is>
      </c>
      <c r="B450" s="8" t="inlineStr">
        <is>
          <t>반도체 제조업</t>
        </is>
      </c>
      <c r="C450" s="9" t="n">
        <v>45100</v>
      </c>
      <c r="D450" s="10" t="n">
        <v>-2050</v>
      </c>
      <c r="E450" s="11" t="n">
        <v>-0.0435</v>
      </c>
      <c r="F450" s="9" t="n">
        <v>534833864400</v>
      </c>
      <c r="G450" s="10" t="n">
        <v>-315700000</v>
      </c>
      <c r="H450" s="10" t="n">
        <v>-7000</v>
      </c>
      <c r="I450" s="12" t="n">
        <v>-0.0005902767588476584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비에이치 (090460)</t>
        </is>
      </c>
      <c r="B451" t="inlineStr">
        <is>
          <t>전자부품 제조업</t>
        </is>
      </c>
      <c r="C451" s="7" t="n">
        <v>15860</v>
      </c>
      <c r="D451" s="5" t="n">
        <v>-1100</v>
      </c>
      <c r="E451" s="13" t="n">
        <v>-0.0649</v>
      </c>
      <c r="F451" s="7" t="n">
        <v>534664992680</v>
      </c>
      <c r="G451" s="5" t="n">
        <v>158600000</v>
      </c>
      <c r="H451" s="5" t="n">
        <v>10000</v>
      </c>
      <c r="I451" s="6" t="n">
        <v>0.0002966343451906584</v>
      </c>
      <c r="J451" s="5" t="n">
        <v>-301340000</v>
      </c>
      <c r="K451" s="5" t="n">
        <v>-19000</v>
      </c>
      <c r="L451" s="6" t="n">
        <v>-0.0005636052558622511</v>
      </c>
      <c r="M451" s="5" t="n"/>
      <c r="N451" s="5" t="n"/>
      <c r="O451" s="6" t="n"/>
    </row>
    <row r="452">
      <c r="A452" s="8" t="inlineStr">
        <is>
          <t>에스티큐브 (052020)</t>
        </is>
      </c>
      <c r="B452" s="8" t="inlineStr">
        <is>
          <t>기계장비 및 관련 물품 도매업</t>
        </is>
      </c>
      <c r="C452" s="9" t="n">
        <v>7850</v>
      </c>
      <c r="D452" s="10" t="n">
        <v>-550</v>
      </c>
      <c r="E452" s="11" t="n">
        <v>-0.0655</v>
      </c>
      <c r="F452" s="9" t="n">
        <v>533668834350</v>
      </c>
      <c r="G452" s="10" t="n">
        <v>-86350000</v>
      </c>
      <c r="H452" s="10" t="n">
        <v>-11000</v>
      </c>
      <c r="I452" s="12" t="n">
        <v>-0.0001618044645705663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59100</v>
      </c>
      <c r="D453" s="5" t="n">
        <v>-4300</v>
      </c>
      <c r="E453" s="13" t="n">
        <v>-0.0678</v>
      </c>
      <c r="F453" s="7" t="n">
        <v>531900000000</v>
      </c>
      <c r="G453" s="5" t="n">
        <v>59100000</v>
      </c>
      <c r="H453" s="5" t="n">
        <v>1000</v>
      </c>
      <c r="I453" s="6" t="n">
        <v>0.0001111111111111111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SNT에너지 (100840)</t>
        </is>
      </c>
      <c r="B454" s="8" t="inlineStr">
        <is>
          <t>일반 목적용 기계 제조업</t>
        </is>
      </c>
      <c r="C454" s="9" t="n">
        <v>25650</v>
      </c>
      <c r="D454" s="10" t="n">
        <v>-1550</v>
      </c>
      <c r="E454" s="11" t="n">
        <v>-0.057</v>
      </c>
      <c r="F454" s="9" t="n">
        <v>530462083950</v>
      </c>
      <c r="G454" s="10" t="n">
        <v>-410400000</v>
      </c>
      <c r="H454" s="10" t="n">
        <v>-16000</v>
      </c>
      <c r="I454" s="12" t="n">
        <v>-0.0007736650976899666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풍산홀딩스 (005810)</t>
        </is>
      </c>
      <c r="B455" t="inlineStr">
        <is>
          <t>기타 금융업</t>
        </is>
      </c>
      <c r="C455" s="7" t="n">
        <v>36550</v>
      </c>
      <c r="D455" s="5" t="n">
        <v>-700</v>
      </c>
      <c r="E455" s="13" t="n">
        <v>-0.0188</v>
      </c>
      <c r="F455" s="7" t="n">
        <v>526952022600</v>
      </c>
      <c r="G455" s="5" t="n">
        <v>-219300000</v>
      </c>
      <c r="H455" s="5" t="n">
        <v>-6000</v>
      </c>
      <c r="I455" s="6" t="n">
        <v>-0.0004161669195574314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5260</v>
      </c>
      <c r="D456" s="10" t="n">
        <v>-180</v>
      </c>
      <c r="E456" s="11" t="n">
        <v>-0.0331</v>
      </c>
      <c r="F456" s="9" t="n">
        <v>526046798220</v>
      </c>
      <c r="G456" s="10" t="n">
        <v>-310340000</v>
      </c>
      <c r="H456" s="10" t="n">
        <v>-59000</v>
      </c>
      <c r="I456" s="12" t="n">
        <v>-0.0005899475123698245</v>
      </c>
      <c r="J456" s="10" t="n">
        <v>-26300000</v>
      </c>
      <c r="K456" s="10" t="n">
        <v>-5000</v>
      </c>
      <c r="L456" s="12" t="n">
        <v>-4.999555189574784e-05</v>
      </c>
      <c r="M456" s="10" t="n"/>
      <c r="N456" s="10" t="n"/>
      <c r="O456" s="12" t="n"/>
    </row>
    <row r="457">
      <c r="A457" t="inlineStr">
        <is>
          <t>대한유화 (006650)</t>
        </is>
      </c>
      <c r="B457" t="inlineStr">
        <is>
          <t>기초 화학물질 제조업</t>
        </is>
      </c>
      <c r="C457" s="7" t="n">
        <v>80700</v>
      </c>
      <c r="D457" s="5" t="n">
        <v>-900</v>
      </c>
      <c r="E457" s="13" t="n">
        <v>-0.011</v>
      </c>
      <c r="F457" s="7" t="n">
        <v>524550000000</v>
      </c>
      <c r="G457" s="5" t="n">
        <v>0</v>
      </c>
      <c r="H457" s="5" t="n">
        <v>0</v>
      </c>
      <c r="I457" s="6" t="n">
        <v>0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태광 (023160)</t>
        </is>
      </c>
      <c r="B458" s="8" t="inlineStr">
        <is>
          <t>1차 철강 제조업</t>
        </is>
      </c>
      <c r="C458" s="9" t="n">
        <v>20200</v>
      </c>
      <c r="D458" s="10" t="n">
        <v>-1050</v>
      </c>
      <c r="E458" s="11" t="n">
        <v>-0.04940000000000001</v>
      </c>
      <c r="F458" s="9" t="n">
        <v>522518288400</v>
      </c>
      <c r="G458" s="10" t="n">
        <v>-444400000</v>
      </c>
      <c r="H458" s="10" t="n">
        <v>-22000</v>
      </c>
      <c r="I458" s="12" t="n">
        <v>-0.0008504965469453604</v>
      </c>
      <c r="J458" s="10" t="n">
        <v>-40400000</v>
      </c>
      <c r="K458" s="10" t="n">
        <v>-2000</v>
      </c>
      <c r="L458" s="12" t="n">
        <v>-7.731786790412368e-05</v>
      </c>
      <c r="M458" s="10" t="n"/>
      <c r="N458" s="10" t="n"/>
      <c r="O458" s="12" t="n"/>
    </row>
    <row r="459">
      <c r="A459" t="inlineStr">
        <is>
          <t>위메이드 (112040)</t>
        </is>
      </c>
      <c r="B459" t="inlineStr">
        <is>
          <t>소프트웨어 개발 및 공급업</t>
        </is>
      </c>
      <c r="C459" s="7" t="n">
        <v>15380</v>
      </c>
      <c r="D459" s="5" t="n">
        <v>-710</v>
      </c>
      <c r="E459" s="13" t="n">
        <v>-0.0441</v>
      </c>
      <c r="F459" s="7" t="n">
        <v>522127668540</v>
      </c>
      <c r="G459" s="5" t="n">
        <v>-123040000</v>
      </c>
      <c r="H459" s="5" t="n">
        <v>-8000</v>
      </c>
      <c r="I459" s="6" t="n">
        <v>-0.0002356511776976897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10580</v>
      </c>
      <c r="D460" s="10" t="n">
        <v>-250</v>
      </c>
      <c r="E460" s="11" t="n">
        <v>-0.0231</v>
      </c>
      <c r="F460" s="9" t="n">
        <v>521209491060</v>
      </c>
      <c r="G460" s="10" t="n">
        <v>42320000</v>
      </c>
      <c r="H460" s="10" t="n">
        <v>4000</v>
      </c>
      <c r="I460" s="12" t="n">
        <v>8.119575856904006e-05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삼지전자 (037460)</t>
        </is>
      </c>
      <c r="B461" t="inlineStr">
        <is>
          <t>통신 및 방송 장비 제조업</t>
        </is>
      </c>
      <c r="C461" s="7" t="n">
        <v>31900</v>
      </c>
      <c r="D461" s="5" t="n">
        <v>300</v>
      </c>
      <c r="E461" s="13" t="n">
        <v>0.0095</v>
      </c>
      <c r="F461" s="7" t="n">
        <v>520560851800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</row>
    <row r="462">
      <c r="A462" s="8" t="inlineStr">
        <is>
          <t>아난티 (025980)</t>
        </is>
      </c>
      <c r="B462" s="8" t="inlineStr">
        <is>
          <t>일반 및 생활 숙박시설 운영업</t>
        </is>
      </c>
      <c r="C462" s="9" t="n">
        <v>5310</v>
      </c>
      <c r="D462" s="10" t="n">
        <v>90</v>
      </c>
      <c r="E462" s="11" t="n">
        <v>0.0172</v>
      </c>
      <c r="F462" s="9" t="n">
        <v>516668256900</v>
      </c>
      <c r="G462" s="10" t="n">
        <v>-4954230000</v>
      </c>
      <c r="H462" s="10" t="n">
        <v>-933000</v>
      </c>
      <c r="I462" s="12" t="n">
        <v>-0.009588802744966932</v>
      </c>
      <c r="J462" s="10" t="n">
        <v>5310000</v>
      </c>
      <c r="K462" s="10" t="n">
        <v>1000</v>
      </c>
      <c r="L462" s="12" t="n">
        <v>1.027738772236542e-05</v>
      </c>
      <c r="M462" s="10" t="n"/>
      <c r="N462" s="10" t="n"/>
      <c r="O462" s="12" t="n"/>
    </row>
    <row r="463">
      <c r="A463" t="inlineStr">
        <is>
          <t>한양이엔지 (045100)</t>
        </is>
      </c>
      <c r="B463" t="inlineStr">
        <is>
          <t>건축기술, 엔지니어링 및 관련 기술 서비스업</t>
        </is>
      </c>
      <c r="C463" s="7" t="n">
        <v>29100</v>
      </c>
      <c r="D463" s="5" t="n">
        <v>-1300</v>
      </c>
      <c r="E463" s="13" t="n">
        <v>-0.0428</v>
      </c>
      <c r="F463" s="7" t="n">
        <v>509250000000</v>
      </c>
      <c r="G463" s="5" t="n">
        <v>-523800000</v>
      </c>
      <c r="H463" s="5" t="n">
        <v>-18000</v>
      </c>
      <c r="I463" s="6" t="n">
        <v>-0.001028571428571429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아이센스 (099190)</t>
        </is>
      </c>
      <c r="B464" s="8" t="inlineStr">
        <is>
          <t>의료용 기기 제조업</t>
        </is>
      </c>
      <c r="C464" s="9" t="n">
        <v>17630</v>
      </c>
      <c r="D464" s="10" t="n">
        <v>-650</v>
      </c>
      <c r="E464" s="11" t="n">
        <v>-0.0356</v>
      </c>
      <c r="F464" s="9" t="n">
        <v>506991357670</v>
      </c>
      <c r="G464" s="10" t="n">
        <v>-105780000</v>
      </c>
      <c r="H464" s="10" t="n">
        <v>-6000</v>
      </c>
      <c r="I464" s="12" t="n">
        <v>-0.0002086426097796563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티에프이 (425420)</t>
        </is>
      </c>
      <c r="B465" t="inlineStr">
        <is>
          <t>전자부품 제조업</t>
        </is>
      </c>
      <c r="C465" s="7" t="n">
        <v>40900</v>
      </c>
      <c r="D465" s="5" t="n">
        <v>300</v>
      </c>
      <c r="E465" s="13" t="n">
        <v>0.0074</v>
      </c>
      <c r="F465" s="7" t="n">
        <v>504999702900</v>
      </c>
      <c r="G465" s="5" t="n">
        <v>-736200000</v>
      </c>
      <c r="H465" s="5" t="n">
        <v>-18000</v>
      </c>
      <c r="I465" s="6" t="n">
        <v>-0.001457822639839814</v>
      </c>
      <c r="J465" s="5" t="n">
        <v>490800000</v>
      </c>
      <c r="K465" s="5" t="n">
        <v>12000</v>
      </c>
      <c r="L465" s="6" t="n">
        <v>0.0009718817598932096</v>
      </c>
      <c r="M465" s="5" t="n"/>
      <c r="N465" s="5" t="n"/>
      <c r="O465" s="6" t="n"/>
    </row>
    <row r="466">
      <c r="A466" s="8" t="inlineStr">
        <is>
          <t>우리기술투자 (041190)</t>
        </is>
      </c>
      <c r="B466" s="8" t="inlineStr">
        <is>
          <t>기타 금융업</t>
        </is>
      </c>
      <c r="C466" s="9" t="n">
        <v>6000</v>
      </c>
      <c r="D466" s="10" t="n">
        <v>1065</v>
      </c>
      <c r="E466" s="11" t="n">
        <v>0.2158</v>
      </c>
      <c r="F466" s="9" t="n">
        <v>504000000000</v>
      </c>
      <c r="G466" s="10" t="n">
        <v>-384000000</v>
      </c>
      <c r="H466" s="10" t="n">
        <v>-64000</v>
      </c>
      <c r="I466" s="12" t="n">
        <v>-0.0007619047619047619</v>
      </c>
      <c r="J466" s="10" t="n">
        <v>714000000</v>
      </c>
      <c r="K466" s="10" t="n">
        <v>119000</v>
      </c>
      <c r="L466" s="12" t="n">
        <v>0.001416666666666667</v>
      </c>
      <c r="M466" s="10" t="n"/>
      <c r="N466" s="10" t="n"/>
      <c r="O466" s="12" t="n"/>
    </row>
    <row r="467">
      <c r="A467" t="inlineStr">
        <is>
          <t>마키나락스 (477850)</t>
        </is>
      </c>
      <c r="B467" t="inlineStr">
        <is>
          <t>소프트웨어 개발 및 공급업</t>
        </is>
      </c>
      <c r="C467" s="7" t="n">
        <v>28250</v>
      </c>
      <c r="D467" s="5" t="n">
        <v>350</v>
      </c>
      <c r="E467" s="13" t="n">
        <v>0.0125</v>
      </c>
      <c r="F467" s="7" t="n">
        <v>501571292000</v>
      </c>
      <c r="G467" s="5" t="n">
        <v>-2938000000</v>
      </c>
      <c r="H467" s="5" t="n">
        <v>-104000</v>
      </c>
      <c r="I467" s="6" t="n">
        <v>-0.005857592025023633</v>
      </c>
      <c r="J467" s="5" t="n">
        <v>3785500000</v>
      </c>
      <c r="K467" s="5" t="n">
        <v>134000</v>
      </c>
      <c r="L467" s="6" t="n">
        <v>0.007547282032241988</v>
      </c>
      <c r="M467" s="5" t="n"/>
      <c r="N467" s="5" t="n"/>
      <c r="O467" s="6" t="n"/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16680</v>
      </c>
      <c r="D468" s="10" t="n">
        <v>-770</v>
      </c>
      <c r="E468" s="11" t="n">
        <v>-0.0441</v>
      </c>
      <c r="F468" s="9" t="n">
        <v>500224759920</v>
      </c>
      <c r="G468" s="10" t="n">
        <v>-150120000</v>
      </c>
      <c r="H468" s="10" t="n">
        <v>-9000</v>
      </c>
      <c r="I468" s="12" t="n">
        <v>-0.0003001050968049011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지아이이노베이션 (358570)</t>
        </is>
      </c>
      <c r="B469" t="inlineStr">
        <is>
          <t>자연과학 및 공학 연구개발업</t>
        </is>
      </c>
      <c r="C469" s="7" t="n">
        <v>7680</v>
      </c>
      <c r="D469" s="5" t="n">
        <v>-990</v>
      </c>
      <c r="E469" s="13" t="n">
        <v>-0.1142</v>
      </c>
      <c r="F469" s="7" t="n">
        <v>495482926080</v>
      </c>
      <c r="G469" s="5" t="n">
        <v>-652800000</v>
      </c>
      <c r="H469" s="5" t="n">
        <v>-85000</v>
      </c>
      <c r="I469" s="6" t="n">
        <v>-0.001317502512477291</v>
      </c>
      <c r="J469" s="5" t="n">
        <v>-84480000</v>
      </c>
      <c r="K469" s="5" t="n">
        <v>-11000</v>
      </c>
      <c r="L469" s="6" t="n">
        <v>-0.0001705003251441201</v>
      </c>
      <c r="M469" s="5" t="n"/>
      <c r="N469" s="5" t="n"/>
      <c r="O469" s="6" t="n"/>
    </row>
    <row r="470">
      <c r="A470" s="8" t="inlineStr">
        <is>
          <t>솔루스첨단소재 (336370)</t>
        </is>
      </c>
      <c r="B470" s="8" t="inlineStr">
        <is>
          <t>전자부품 제조업</t>
        </is>
      </c>
      <c r="C470" s="9" t="n">
        <v>7030</v>
      </c>
      <c r="D470" s="10" t="n">
        <v>-390</v>
      </c>
      <c r="E470" s="11" t="n">
        <v>-0.0526</v>
      </c>
      <c r="F470" s="9" t="n">
        <v>493592454940</v>
      </c>
      <c r="G470" s="10" t="n">
        <v>-112480000</v>
      </c>
      <c r="H470" s="10" t="n">
        <v>-16000</v>
      </c>
      <c r="I470" s="12" t="n">
        <v>-0.0002278803066665045</v>
      </c>
      <c r="J470" s="10" t="n">
        <v>-21090000</v>
      </c>
      <c r="K470" s="10" t="n">
        <v>-3000</v>
      </c>
      <c r="L470" s="12" t="n">
        <v>-4.272755749996959e-05</v>
      </c>
      <c r="M470" s="10" t="n"/>
      <c r="N470" s="10" t="n"/>
      <c r="O470" s="12" t="n"/>
    </row>
    <row r="471">
      <c r="A471" t="inlineStr">
        <is>
          <t>대신증권우 (003545)</t>
        </is>
      </c>
      <c r="B471" t="inlineStr">
        <is>
          <t>미분류</t>
        </is>
      </c>
      <c r="C471" s="7" t="n">
        <v>20200</v>
      </c>
      <c r="D471" s="5" t="n">
        <v>-200</v>
      </c>
      <c r="E471" s="13" t="n">
        <v>-0.0098</v>
      </c>
      <c r="F471" s="7" t="n">
        <v>492543346800</v>
      </c>
      <c r="G471" s="5" t="n">
        <v>-60600000</v>
      </c>
      <c r="H471" s="5" t="n">
        <v>-3000</v>
      </c>
      <c r="I471" s="6" t="n">
        <v>-0.0001230348565130593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메디톡스 (086900)</t>
        </is>
      </c>
      <c r="B472" s="8" t="inlineStr">
        <is>
          <t>기초 의약물질 제조업</t>
        </is>
      </c>
      <c r="C472" s="9" t="n">
        <v>67400</v>
      </c>
      <c r="D472" s="10" t="n">
        <v>-3600</v>
      </c>
      <c r="E472" s="11" t="n">
        <v>-0.0507</v>
      </c>
      <c r="F472" s="9" t="n">
        <v>491918697800</v>
      </c>
      <c r="G472" s="10" t="n">
        <v>-1078400000</v>
      </c>
      <c r="H472" s="10" t="n">
        <v>-16000</v>
      </c>
      <c r="I472" s="12" t="n">
        <v>-0.002192232181502575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에프에스티 (036810)</t>
        </is>
      </c>
      <c r="B473" t="inlineStr">
        <is>
          <t>전자부품 제조업</t>
        </is>
      </c>
      <c r="C473" s="7" t="n">
        <v>22700</v>
      </c>
      <c r="D473" s="5" t="n">
        <v>-1000</v>
      </c>
      <c r="E473" s="13" t="n">
        <v>-0.04219999999999999</v>
      </c>
      <c r="F473" s="7" t="n">
        <v>491450210300</v>
      </c>
      <c r="G473" s="5" t="n">
        <v>0</v>
      </c>
      <c r="H473" s="5" t="n">
        <v>0</v>
      </c>
      <c r="I473" s="6" t="n">
        <v>0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쿠쿠홈시스 (284740)</t>
        </is>
      </c>
      <c r="B474" s="8" t="inlineStr">
        <is>
          <t>개인 및 가정용품 임대업</t>
        </is>
      </c>
      <c r="C474" s="9" t="n">
        <v>21850</v>
      </c>
      <c r="D474" s="10" t="n">
        <v>-350</v>
      </c>
      <c r="E474" s="11" t="n">
        <v>-0.0158</v>
      </c>
      <c r="F474" s="9" t="n">
        <v>490255660500</v>
      </c>
      <c r="G474" s="10" t="n">
        <v>43700000</v>
      </c>
      <c r="H474" s="10" t="n">
        <v>2000</v>
      </c>
      <c r="I474" s="12" t="n">
        <v>8.913716560749429e-05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삼성FN리츠 (448730)</t>
        </is>
      </c>
      <c r="B475" t="inlineStr">
        <is>
          <t>부동산 임대 및 공급업</t>
        </is>
      </c>
      <c r="C475" s="7" t="n">
        <v>5370</v>
      </c>
      <c r="D475" s="5" t="n">
        <v>-70</v>
      </c>
      <c r="E475" s="13" t="n">
        <v>-0.0129</v>
      </c>
      <c r="F475" s="7" t="n">
        <v>488938500000</v>
      </c>
      <c r="G475" s="5" t="n">
        <v>-21480000</v>
      </c>
      <c r="H475" s="5" t="n">
        <v>-4000</v>
      </c>
      <c r="I475" s="6" t="n">
        <v>-4.393190554640308e-05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DI동일 (001530)</t>
        </is>
      </c>
      <c r="B476" s="8" t="inlineStr">
        <is>
          <t>상품 중개업</t>
        </is>
      </c>
      <c r="C476" s="9" t="n">
        <v>23600</v>
      </c>
      <c r="D476" s="10" t="n">
        <v>-650</v>
      </c>
      <c r="E476" s="11" t="n">
        <v>-0.0268</v>
      </c>
      <c r="F476" s="9" t="n">
        <v>488888655600</v>
      </c>
      <c r="G476" s="10" t="n">
        <v>-70800000</v>
      </c>
      <c r="H476" s="10" t="n">
        <v>-3000</v>
      </c>
      <c r="I476" s="12" t="n">
        <v>-0.0001448182509228181</v>
      </c>
      <c r="J476" s="10" t="n">
        <v>70800000</v>
      </c>
      <c r="K476" s="10" t="n">
        <v>3000</v>
      </c>
      <c r="L476" s="12" t="n">
        <v>0.0001448182509228181</v>
      </c>
      <c r="M476" s="10" t="n"/>
      <c r="N476" s="10" t="n"/>
      <c r="O476" s="12" t="n"/>
    </row>
    <row r="477">
      <c r="A477" t="inlineStr">
        <is>
          <t>바이오노트 (377740)</t>
        </is>
      </c>
      <c r="B477" t="inlineStr">
        <is>
          <t>의료용품 및 기타 의약 관련제품 제조업</t>
        </is>
      </c>
      <c r="C477" s="7" t="n">
        <v>4775</v>
      </c>
      <c r="D477" s="5" t="n">
        <v>-65</v>
      </c>
      <c r="E477" s="13" t="n">
        <v>-0.0134</v>
      </c>
      <c r="F477" s="7" t="n">
        <v>486505879200</v>
      </c>
      <c r="G477" s="5" t="n">
        <v>0</v>
      </c>
      <c r="H477" s="5" t="n">
        <v>0</v>
      </c>
      <c r="I477" s="6" t="n">
        <v>0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NICE (034310)</t>
        </is>
      </c>
      <c r="B478" s="8" t="inlineStr">
        <is>
          <t>회사 본부 및 경영 컨설팅 서비스업</t>
        </is>
      </c>
      <c r="C478" s="9" t="n">
        <v>13180</v>
      </c>
      <c r="D478" s="10" t="n">
        <v>-110</v>
      </c>
      <c r="E478" s="11" t="n">
        <v>-0.0083</v>
      </c>
      <c r="F478" s="9" t="n">
        <v>484459329260</v>
      </c>
      <c r="G478" s="10" t="n">
        <v>-144980000</v>
      </c>
      <c r="H478" s="10" t="n">
        <v>-11000</v>
      </c>
      <c r="I478" s="12" t="n">
        <v>-0.0002992614472332558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현대힘스 (460930)</t>
        </is>
      </c>
      <c r="B479" t="inlineStr">
        <is>
          <t>선박 및 보트 건조업</t>
        </is>
      </c>
      <c r="C479" s="7" t="n">
        <v>13540</v>
      </c>
      <c r="D479" s="5" t="n">
        <v>-910</v>
      </c>
      <c r="E479" s="13" t="n">
        <v>-0.063</v>
      </c>
      <c r="F479" s="7" t="n">
        <v>480814485340</v>
      </c>
      <c r="G479" s="5" t="n">
        <v>-433280000</v>
      </c>
      <c r="H479" s="5" t="n">
        <v>-32000</v>
      </c>
      <c r="I479" s="6" t="n">
        <v>-0.0009011375763640175</v>
      </c>
      <c r="J479" s="5" t="n">
        <v>-54160000</v>
      </c>
      <c r="K479" s="5" t="n">
        <v>-4000</v>
      </c>
      <c r="L479" s="6" t="n">
        <v>-0.0001126421970455022</v>
      </c>
      <c r="M479" s="5" t="n"/>
      <c r="N479" s="5" t="n"/>
      <c r="O479" s="6" t="n"/>
    </row>
    <row r="480">
      <c r="A480" s="8" t="inlineStr">
        <is>
          <t>세미파이브 (490470)</t>
        </is>
      </c>
      <c r="B480" s="8" t="inlineStr">
        <is>
          <t>건축기술, 엔지니어링 및 관련 기술 서비스업</t>
        </is>
      </c>
      <c r="C480" s="9" t="n">
        <v>14130</v>
      </c>
      <c r="D480" s="10" t="n">
        <v>-1280</v>
      </c>
      <c r="E480" s="11" t="n">
        <v>-0.08310000000000001</v>
      </c>
      <c r="F480" s="9" t="n">
        <v>480779467200</v>
      </c>
      <c r="G480" s="10" t="n">
        <v>-565200000</v>
      </c>
      <c r="H480" s="10" t="n">
        <v>-40000</v>
      </c>
      <c r="I480" s="12" t="n">
        <v>-0.001175590969580408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7770</v>
      </c>
      <c r="D481" s="5" t="n">
        <v>-250</v>
      </c>
      <c r="E481" s="13" t="n">
        <v>-0.0312</v>
      </c>
      <c r="F481" s="7" t="n">
        <v>480442751880</v>
      </c>
      <c r="G481" s="5" t="n">
        <v>-93240000</v>
      </c>
      <c r="H481" s="5" t="n">
        <v>-12000</v>
      </c>
      <c r="I481" s="6" t="n">
        <v>-0.0001940709889682934</v>
      </c>
      <c r="J481" s="5" t="n">
        <v>-7770000</v>
      </c>
      <c r="K481" s="5" t="n">
        <v>-1000</v>
      </c>
      <c r="L481" s="6" t="n">
        <v>-1.617258241402445e-05</v>
      </c>
      <c r="M481" s="5" t="n"/>
      <c r="N481" s="5" t="n"/>
      <c r="O481" s="6" t="n"/>
    </row>
    <row r="482">
      <c r="A482" s="8" t="inlineStr">
        <is>
          <t>하나투어 (039130)</t>
        </is>
      </c>
      <c r="B482" s="8" t="inlineStr">
        <is>
          <t>여행사 및 기타 여행보조 서비스업</t>
        </is>
      </c>
      <c r="C482" s="9" t="n">
        <v>31000</v>
      </c>
      <c r="D482" s="10" t="n">
        <v>-650</v>
      </c>
      <c r="E482" s="11" t="n">
        <v>-0.0205</v>
      </c>
      <c r="F482" s="9" t="n">
        <v>480187892000</v>
      </c>
      <c r="G482" s="10" t="n">
        <v>-31000000</v>
      </c>
      <c r="H482" s="10" t="n">
        <v>-1000</v>
      </c>
      <c r="I482" s="12" t="n">
        <v>-6.455806261770548e-05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1600</v>
      </c>
      <c r="D483" s="5" t="n">
        <v>-3</v>
      </c>
      <c r="E483" s="13" t="n">
        <v>-0.0019</v>
      </c>
      <c r="F483" s="7" t="n">
        <v>476144124800</v>
      </c>
      <c r="G483" s="5" t="n">
        <v>-67200000</v>
      </c>
      <c r="H483" s="5" t="n">
        <v>-42000</v>
      </c>
      <c r="I483" s="6" t="n">
        <v>-0.0001411337376644661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성우하이텍 (015750)</t>
        </is>
      </c>
      <c r="B484" s="8" t="inlineStr">
        <is>
          <t>자동차 신품 부품 제조업</t>
        </is>
      </c>
      <c r="C484" s="9" t="n">
        <v>5910</v>
      </c>
      <c r="D484" s="10" t="n">
        <v>-140</v>
      </c>
      <c r="E484" s="11" t="n">
        <v>-0.0231</v>
      </c>
      <c r="F484" s="9" t="n">
        <v>472800000000</v>
      </c>
      <c r="G484" s="10" t="n">
        <v>135930000</v>
      </c>
      <c r="H484" s="10" t="n">
        <v>23000</v>
      </c>
      <c r="I484" s="12" t="n">
        <v>0.0002875</v>
      </c>
      <c r="J484" s="10" t="n">
        <v>-17730000</v>
      </c>
      <c r="K484" s="10" t="n">
        <v>-3000</v>
      </c>
      <c r="L484" s="12" t="n">
        <v>-3.75e-05</v>
      </c>
      <c r="M484" s="10" t="n"/>
      <c r="N484" s="10" t="n"/>
      <c r="O484" s="12" t="n"/>
    </row>
    <row r="485">
      <c r="A485" t="inlineStr">
        <is>
          <t>로킷헬스케어 (376900)</t>
        </is>
      </c>
      <c r="B485" t="inlineStr">
        <is>
          <t>의료용품 및 기타 의약 관련제품 제조업</t>
        </is>
      </c>
      <c r="C485" s="7" t="n">
        <v>27150</v>
      </c>
      <c r="D485" s="5" t="n">
        <v>-2400</v>
      </c>
      <c r="E485" s="13" t="n">
        <v>-0.08119999999999999</v>
      </c>
      <c r="F485" s="7" t="n">
        <v>472662223500</v>
      </c>
      <c r="G485" s="5" t="n">
        <v>-81450000</v>
      </c>
      <c r="H485" s="5" t="n">
        <v>-3000</v>
      </c>
      <c r="I485" s="6" t="n">
        <v>-0.0001723217891137433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포스코엠텍 (009520)</t>
        </is>
      </c>
      <c r="B486" s="8" t="inlineStr">
        <is>
          <t>1차 철강 제조업</t>
        </is>
      </c>
      <c r="C486" s="9" t="n">
        <v>11350</v>
      </c>
      <c r="D486" s="10" t="n">
        <v>-680</v>
      </c>
      <c r="E486" s="11" t="n">
        <v>-0.0565</v>
      </c>
      <c r="F486" s="9" t="n">
        <v>472644679050</v>
      </c>
      <c r="G486" s="10" t="n">
        <v>-261050000</v>
      </c>
      <c r="H486" s="10" t="n">
        <v>-23000</v>
      </c>
      <c r="I486" s="12" t="n">
        <v>-0.0005523176533473343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에코프로에이치엔 (383310)</t>
        </is>
      </c>
      <c r="B487" t="inlineStr">
        <is>
          <t>기타 화학제품 제조업</t>
        </is>
      </c>
      <c r="C487" s="7" t="n">
        <v>22450</v>
      </c>
      <c r="D487" s="5" t="n">
        <v>-1500</v>
      </c>
      <c r="E487" s="13" t="n">
        <v>-0.0626</v>
      </c>
      <c r="F487" s="7" t="n">
        <v>470887223400</v>
      </c>
      <c r="G487" s="5" t="n">
        <v>-314300000</v>
      </c>
      <c r="H487" s="5" t="n">
        <v>-14000</v>
      </c>
      <c r="I487" s="6" t="n">
        <v>-0.0006674634272950205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10000</v>
      </c>
      <c r="D488" s="10" t="n">
        <v>-280</v>
      </c>
      <c r="E488" s="11" t="n">
        <v>-0.0272</v>
      </c>
      <c r="F488" s="9" t="n">
        <v>470282100000</v>
      </c>
      <c r="G488" s="10" t="n">
        <v>-120000000</v>
      </c>
      <c r="H488" s="10" t="n">
        <v>-12000</v>
      </c>
      <c r="I488" s="12" t="n">
        <v>-0.0002551659950485038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전진건설로봇 (079900)</t>
        </is>
      </c>
      <c r="B489" t="inlineStr">
        <is>
          <t>특수 목적용 기계 제조업</t>
        </is>
      </c>
      <c r="C489" s="7" t="n">
        <v>32150</v>
      </c>
      <c r="D489" s="5" t="n">
        <v>-1350</v>
      </c>
      <c r="E489" s="13" t="n">
        <v>-0.0403</v>
      </c>
      <c r="F489" s="7" t="n">
        <v>469150321750</v>
      </c>
      <c r="G489" s="5" t="n">
        <v>-128600000</v>
      </c>
      <c r="H489" s="5" t="n">
        <v>-4000</v>
      </c>
      <c r="I489" s="6" t="n">
        <v>-0.0002741125691234805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아모레퍼시픽우 (090435)</t>
        </is>
      </c>
      <c r="B490" s="8" t="inlineStr">
        <is>
          <t>미분류</t>
        </is>
      </c>
      <c r="C490" s="9" t="n">
        <v>44350</v>
      </c>
      <c r="D490" s="10" t="n">
        <v>-200</v>
      </c>
      <c r="E490" s="11" t="n">
        <v>-0.004500000000000001</v>
      </c>
      <c r="F490" s="9" t="n">
        <v>468239760500</v>
      </c>
      <c r="G490" s="10" t="n">
        <v>-177400000</v>
      </c>
      <c r="H490" s="10" t="n">
        <v>-4000</v>
      </c>
      <c r="I490" s="12" t="n">
        <v>-0.0003788657328257795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월덱스 (101160)</t>
        </is>
      </c>
      <c r="B491" t="inlineStr">
        <is>
          <t>전자부품 제조업</t>
        </is>
      </c>
      <c r="C491" s="7" t="n">
        <v>28300</v>
      </c>
      <c r="D491" s="5" t="n">
        <v>-400</v>
      </c>
      <c r="E491" s="13" t="n">
        <v>-0.0139</v>
      </c>
      <c r="F491" s="7" t="n">
        <v>467261101900</v>
      </c>
      <c r="G491" s="5" t="n">
        <v>-169800000</v>
      </c>
      <c r="H491" s="5" t="n">
        <v>-6000</v>
      </c>
      <c r="I491" s="6" t="n">
        <v>-0.0003633942549669787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대덕 (008060)</t>
        </is>
      </c>
      <c r="B492" s="8" t="inlineStr">
        <is>
          <t>기타 금융업</t>
        </is>
      </c>
      <c r="C492" s="9" t="n">
        <v>14910</v>
      </c>
      <c r="D492" s="10" t="n">
        <v>-740</v>
      </c>
      <c r="E492" s="11" t="n">
        <v>-0.0473</v>
      </c>
      <c r="F492" s="9" t="n">
        <v>466490631180</v>
      </c>
      <c r="G492" s="10" t="n">
        <v>44730000</v>
      </c>
      <c r="H492" s="10" t="n">
        <v>3000</v>
      </c>
      <c r="I492" s="12" t="n">
        <v>9.588617007560113e-05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삼천리 (004690)</t>
        </is>
      </c>
      <c r="B493" t="inlineStr">
        <is>
          <t>연료용 가스 제조 및 배관공급업</t>
        </is>
      </c>
      <c r="C493" s="7" t="n">
        <v>128600</v>
      </c>
      <c r="D493" s="5" t="n">
        <v>-1800</v>
      </c>
      <c r="E493" s="13" t="n">
        <v>-0.0138</v>
      </c>
      <c r="F493" s="7" t="n">
        <v>466403522200</v>
      </c>
      <c r="G493" s="5" t="n">
        <v>-128600000</v>
      </c>
      <c r="H493" s="5" t="n">
        <v>-1000</v>
      </c>
      <c r="I493" s="6" t="n">
        <v>-0.0002757269057347612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피노 (033790)</t>
        </is>
      </c>
      <c r="B494" s="8" t="inlineStr">
        <is>
          <t>일차전지 및 이차전지 제조업</t>
        </is>
      </c>
      <c r="C494" s="9" t="n">
        <v>5550</v>
      </c>
      <c r="D494" s="10" t="n">
        <v>-500</v>
      </c>
      <c r="E494" s="11" t="n">
        <v>-0.08259999999999999</v>
      </c>
      <c r="F494" s="9" t="n">
        <v>462436472850</v>
      </c>
      <c r="G494" s="10" t="n">
        <v>-16650000</v>
      </c>
      <c r="H494" s="10" t="n">
        <v>-3000</v>
      </c>
      <c r="I494" s="12" t="n">
        <v>-3.600494549529345e-05</v>
      </c>
      <c r="J494" s="10" t="n">
        <v>-138750000</v>
      </c>
      <c r="K494" s="10" t="n">
        <v>-25000</v>
      </c>
      <c r="L494" s="12" t="n">
        <v>-0.0003000412124607788</v>
      </c>
      <c r="M494" s="10" t="n"/>
      <c r="N494" s="10" t="n"/>
      <c r="O494" s="12" t="n"/>
    </row>
    <row r="495">
      <c r="A495" t="inlineStr">
        <is>
          <t>삼양홀딩스 (000070)</t>
        </is>
      </c>
      <c r="B495" t="inlineStr">
        <is>
          <t>기타 금융업</t>
        </is>
      </c>
      <c r="C495" s="7" t="n">
        <v>59500</v>
      </c>
      <c r="D495" s="5" t="n">
        <v>-1000</v>
      </c>
      <c r="E495" s="13" t="n">
        <v>-0.0165</v>
      </c>
      <c r="F495" s="7" t="n">
        <v>461909864500</v>
      </c>
      <c r="G495" s="5" t="n">
        <v>-59500000</v>
      </c>
      <c r="H495" s="5" t="n">
        <v>-1000</v>
      </c>
      <c r="I495" s="6" t="n">
        <v>-0.0001288130100109607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네오셈 (253590)</t>
        </is>
      </c>
      <c r="B496" s="8" t="inlineStr">
        <is>
          <t>특수 목적용 기계 제조업</t>
        </is>
      </c>
      <c r="C496" s="9" t="n">
        <v>10510</v>
      </c>
      <c r="D496" s="10" t="n">
        <v>-640</v>
      </c>
      <c r="E496" s="11" t="n">
        <v>-0.0574</v>
      </c>
      <c r="F496" s="9" t="n">
        <v>461064913640</v>
      </c>
      <c r="G496" s="10" t="n">
        <v>94590000</v>
      </c>
      <c r="H496" s="10" t="n">
        <v>9000</v>
      </c>
      <c r="I496" s="12" t="n">
        <v>0.0002051554937313143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광전자 (017900)</t>
        </is>
      </c>
      <c r="B497" t="inlineStr">
        <is>
          <t>반도체 제조업</t>
        </is>
      </c>
      <c r="C497" s="7" t="n">
        <v>7950</v>
      </c>
      <c r="D497" s="5" t="n">
        <v>-340</v>
      </c>
      <c r="E497" s="13" t="n">
        <v>-0.04099999999999999</v>
      </c>
      <c r="F497" s="7" t="n">
        <v>460652915850</v>
      </c>
      <c r="G497" s="5" t="n">
        <v>357750000</v>
      </c>
      <c r="H497" s="5" t="n">
        <v>45000</v>
      </c>
      <c r="I497" s="6" t="n">
        <v>0.0007766150776227633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101400</v>
      </c>
      <c r="D498" s="10" t="n">
        <v>0</v>
      </c>
      <c r="E498" s="11" t="n">
        <v>0</v>
      </c>
      <c r="F498" s="9" t="n">
        <v>460408119600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</row>
    <row r="499">
      <c r="A499" t="inlineStr">
        <is>
          <t>유진로봇 (056080)</t>
        </is>
      </c>
      <c r="B499" t="inlineStr">
        <is>
          <t>특수 목적용 기계 제조업</t>
        </is>
      </c>
      <c r="C499" s="7" t="n">
        <v>12030</v>
      </c>
      <c r="D499" s="5" t="n">
        <v>-710</v>
      </c>
      <c r="E499" s="13" t="n">
        <v>-0.0557</v>
      </c>
      <c r="F499" s="7" t="n">
        <v>459972896580</v>
      </c>
      <c r="G499" s="5" t="n">
        <v>-120300000</v>
      </c>
      <c r="H499" s="5" t="n">
        <v>-10000</v>
      </c>
      <c r="I499" s="6" t="n">
        <v>-0.0002615371490243383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44350</v>
      </c>
      <c r="D500" s="10" t="n">
        <v>-1100</v>
      </c>
      <c r="E500" s="11" t="n">
        <v>-0.0242</v>
      </c>
      <c r="F500" s="9" t="n">
        <v>457401463150</v>
      </c>
      <c r="G500" s="10" t="n">
        <v>-44350000</v>
      </c>
      <c r="H500" s="10" t="n">
        <v>-1000</v>
      </c>
      <c r="I500" s="12" t="n">
        <v>-9.696077422790376e-05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15040</v>
      </c>
      <c r="D501" s="5" t="n">
        <v>-1010</v>
      </c>
      <c r="E501" s="13" t="n">
        <v>-0.0629</v>
      </c>
      <c r="F501" s="7" t="n">
        <v>454012119040</v>
      </c>
      <c r="G501" s="5" t="n">
        <v>-496320000</v>
      </c>
      <c r="H501" s="5" t="n">
        <v>-33000</v>
      </c>
      <c r="I501" s="6" t="n">
        <v>-0.00109318667759235</v>
      </c>
      <c r="J501" s="5" t="n">
        <v>-60160000</v>
      </c>
      <c r="K501" s="5" t="n">
        <v>-4000</v>
      </c>
      <c r="L501" s="6" t="n">
        <v>-0.0001325074760718</v>
      </c>
      <c r="M501" s="5" t="n"/>
      <c r="N501" s="5" t="n"/>
      <c r="O501" s="6" t="n"/>
    </row>
    <row r="502">
      <c r="A502" s="8" t="inlineStr">
        <is>
          <t>NH투자증권우 (005945)</t>
        </is>
      </c>
      <c r="B502" s="8" t="inlineStr">
        <is>
          <t>미분류</t>
        </is>
      </c>
      <c r="C502" s="9" t="n">
        <v>24000</v>
      </c>
      <c r="D502" s="10" t="n">
        <v>-350</v>
      </c>
      <c r="E502" s="11" t="n">
        <v>-0.0144</v>
      </c>
      <c r="F502" s="9" t="n">
        <v>452903232000</v>
      </c>
      <c r="G502" s="10" t="n">
        <v>-120000000</v>
      </c>
      <c r="H502" s="10" t="n">
        <v>-5000</v>
      </c>
      <c r="I502" s="12" t="n">
        <v>-0.0002649572613339178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9120</v>
      </c>
      <c r="D503" s="5" t="n">
        <v>-400</v>
      </c>
      <c r="E503" s="13" t="n">
        <v>-0.042</v>
      </c>
      <c r="F503" s="7" t="n">
        <v>452425115040</v>
      </c>
      <c r="G503" s="5" t="n">
        <v>-264480000</v>
      </c>
      <c r="H503" s="5" t="n">
        <v>-29000</v>
      </c>
      <c r="I503" s="6" t="n">
        <v>-0.0005845829314241689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62700</v>
      </c>
      <c r="D504" s="10" t="n">
        <v>-4400</v>
      </c>
      <c r="E504" s="11" t="n">
        <v>-0.06559999999999999</v>
      </c>
      <c r="F504" s="9" t="n">
        <v>450211957800</v>
      </c>
      <c r="G504" s="10" t="n">
        <v>-313500000</v>
      </c>
      <c r="H504" s="10" t="n">
        <v>-5000</v>
      </c>
      <c r="I504" s="12" t="n">
        <v>-0.0006963386790789501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현대차3우B (005389)</t>
        </is>
      </c>
      <c r="B505" t="inlineStr">
        <is>
          <t>미분류</t>
        </is>
      </c>
      <c r="C505" s="7" t="n">
        <v>193100</v>
      </c>
      <c r="D505" s="5" t="n">
        <v>-200</v>
      </c>
      <c r="E505" s="13" t="n">
        <v>-0.001</v>
      </c>
      <c r="F505" s="7" t="n">
        <v>449430981200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</row>
    <row r="506">
      <c r="A506" s="8" t="inlineStr">
        <is>
          <t>젬백스 (082270)</t>
        </is>
      </c>
      <c r="B506" s="8" t="inlineStr">
        <is>
          <t>특수 목적용 기계 제조업</t>
        </is>
      </c>
      <c r="C506" s="9" t="n">
        <v>10150</v>
      </c>
      <c r="D506" s="10" t="n">
        <v>-780</v>
      </c>
      <c r="E506" s="11" t="n">
        <v>-0.07139999999999999</v>
      </c>
      <c r="F506" s="9" t="n">
        <v>449332410450</v>
      </c>
      <c r="G506" s="10" t="n">
        <v>-284200000</v>
      </c>
      <c r="H506" s="10" t="n">
        <v>-28000</v>
      </c>
      <c r="I506" s="12" t="n">
        <v>-0.0006324938806781771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HLB이노베이션 (024850)</t>
        </is>
      </c>
      <c r="B507" t="inlineStr">
        <is>
          <t>전자부품 제조업</t>
        </is>
      </c>
      <c r="C507" s="7" t="n">
        <v>13980</v>
      </c>
      <c r="D507" s="5" t="n">
        <v>-740</v>
      </c>
      <c r="E507" s="13" t="n">
        <v>-0.0503</v>
      </c>
      <c r="F507" s="7" t="n">
        <v>443914545120</v>
      </c>
      <c r="G507" s="5" t="n">
        <v>-55920000</v>
      </c>
      <c r="H507" s="5" t="n">
        <v>-4000</v>
      </c>
      <c r="I507" s="6" t="n">
        <v>-0.0001259701909179019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16390</v>
      </c>
      <c r="D508" s="10" t="n">
        <v>-460</v>
      </c>
      <c r="E508" s="11" t="n">
        <v>-0.0273</v>
      </c>
      <c r="F508" s="9" t="n">
        <v>442530000000</v>
      </c>
      <c r="G508" s="10" t="n">
        <v>-163900000</v>
      </c>
      <c r="H508" s="10" t="n">
        <v>-10000</v>
      </c>
      <c r="I508" s="12" t="n">
        <v>-0.0003703703703703704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애경케미칼 (161000)</t>
        </is>
      </c>
      <c r="B509" t="inlineStr">
        <is>
          <t>기초 화학물질 제조업</t>
        </is>
      </c>
      <c r="C509" s="7" t="n">
        <v>9090</v>
      </c>
      <c r="D509" s="5" t="n">
        <v>-310</v>
      </c>
      <c r="E509" s="13" t="n">
        <v>-0.033</v>
      </c>
      <c r="F509" s="7" t="n">
        <v>442216764810</v>
      </c>
      <c r="G509" s="5" t="n">
        <v>-163620000</v>
      </c>
      <c r="H509" s="5" t="n">
        <v>-18000</v>
      </c>
      <c r="I509" s="6" t="n">
        <v>-0.0003699995409950139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아이쓰리시스템 (214430)</t>
        </is>
      </c>
      <c r="B510" s="8" t="inlineStr">
        <is>
          <t>전자부품 제조업</t>
        </is>
      </c>
      <c r="C510" s="9" t="n">
        <v>60200</v>
      </c>
      <c r="D510" s="10" t="n">
        <v>-4000</v>
      </c>
      <c r="E510" s="11" t="n">
        <v>-0.0623</v>
      </c>
      <c r="F510" s="9" t="n">
        <v>439894343000</v>
      </c>
      <c r="G510" s="10" t="n">
        <v>-240800000</v>
      </c>
      <c r="H510" s="10" t="n">
        <v>-4000</v>
      </c>
      <c r="I510" s="12" t="n">
        <v>-0.0005474041751884953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덕산하이메탈 (077360)</t>
        </is>
      </c>
      <c r="B511" t="inlineStr">
        <is>
          <t>반도체 제조업</t>
        </is>
      </c>
      <c r="C511" s="7" t="n">
        <v>9670</v>
      </c>
      <c r="D511" s="5" t="n">
        <v>-70</v>
      </c>
      <c r="E511" s="13" t="n">
        <v>-0.0072</v>
      </c>
      <c r="F511" s="7" t="n">
        <v>439375809340</v>
      </c>
      <c r="G511" s="5" t="n">
        <v>483500000</v>
      </c>
      <c r="H511" s="5" t="n">
        <v>50000</v>
      </c>
      <c r="I511" s="6" t="n">
        <v>0.001100424715521504</v>
      </c>
      <c r="J511" s="5" t="n">
        <v>270760000</v>
      </c>
      <c r="K511" s="5" t="n">
        <v>28000</v>
      </c>
      <c r="L511" s="6" t="n">
        <v>0.0006162378406920422</v>
      </c>
      <c r="M511" s="5" t="n"/>
      <c r="N511" s="5" t="n"/>
      <c r="O511" s="6" t="n"/>
    </row>
    <row r="512">
      <c r="A512" s="8" t="inlineStr">
        <is>
          <t>서희건설 (035890)</t>
        </is>
      </c>
      <c r="B512" s="8" t="inlineStr">
        <is>
          <t>건물 건설업</t>
        </is>
      </c>
      <c r="C512" s="9" t="n">
        <v>2110</v>
      </c>
      <c r="D512" s="10" t="n">
        <v>-70</v>
      </c>
      <c r="E512" s="11" t="n">
        <v>-0.0321</v>
      </c>
      <c r="F512" s="9" t="n">
        <v>438011810960</v>
      </c>
      <c r="G512" s="10" t="n">
        <v>-44310000</v>
      </c>
      <c r="H512" s="10" t="n">
        <v>-21000</v>
      </c>
      <c r="I512" s="12" t="n">
        <v>-0.0001011616556706195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코람코더원리츠 (417310)</t>
        </is>
      </c>
      <c r="B513" t="inlineStr">
        <is>
          <t>부동산 임대 및 공급업</t>
        </is>
      </c>
      <c r="C513" s="7" t="n">
        <v>10840</v>
      </c>
      <c r="D513" s="5" t="n">
        <v>20</v>
      </c>
      <c r="E513" s="13" t="n">
        <v>0.0018</v>
      </c>
      <c r="F513" s="7" t="n">
        <v>437936000000</v>
      </c>
      <c r="G513" s="5" t="n">
        <v>86720000</v>
      </c>
      <c r="H513" s="5" t="n">
        <v>8000</v>
      </c>
      <c r="I513" s="6" t="n">
        <v>0.000198019801980198</v>
      </c>
      <c r="J513" s="5" t="n">
        <v>-43360000</v>
      </c>
      <c r="K513" s="5" t="n">
        <v>-4000</v>
      </c>
      <c r="L513" s="6" t="n">
        <v>-9.900990099009902e-05</v>
      </c>
      <c r="M513" s="5" t="n"/>
      <c r="N513" s="5" t="n"/>
      <c r="O513" s="6" t="n"/>
    </row>
    <row r="514">
      <c r="A514" s="8" t="inlineStr">
        <is>
          <t>파이버프로 (368770)</t>
        </is>
      </c>
      <c r="B514" s="8" t="inlineStr">
        <is>
          <t>측정, 시험, 항해, 제어 및 기타 정밀기기 제조업; 광학기기 제외</t>
        </is>
      </c>
      <c r="C514" s="9" t="n">
        <v>13320</v>
      </c>
      <c r="D514" s="10" t="n">
        <v>-1050</v>
      </c>
      <c r="E514" s="11" t="n">
        <v>-0.0731</v>
      </c>
      <c r="F514" s="9" t="n">
        <v>437618277000</v>
      </c>
      <c r="G514" s="10" t="n">
        <v>-519480000</v>
      </c>
      <c r="H514" s="10" t="n">
        <v>-39000</v>
      </c>
      <c r="I514" s="12" t="n">
        <v>-0.001187061938000364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코스모로보틱스 (439960)</t>
        </is>
      </c>
      <c r="B515" t="inlineStr">
        <is>
          <t>의료용 기기 제조업</t>
        </is>
      </c>
      <c r="C515" s="7" t="n">
        <v>13370</v>
      </c>
      <c r="D515" s="5" t="n">
        <v>-1300</v>
      </c>
      <c r="E515" s="13" t="n">
        <v>-0.0886</v>
      </c>
      <c r="F515" s="7" t="n">
        <v>433864869620</v>
      </c>
      <c r="G515" s="5" t="n">
        <v>-254030000</v>
      </c>
      <c r="H515" s="5" t="n">
        <v>-19000</v>
      </c>
      <c r="I515" s="6" t="n">
        <v>-0.0005855048836346023</v>
      </c>
      <c r="J515" s="5" t="n">
        <v>-26740000</v>
      </c>
      <c r="K515" s="5" t="n">
        <v>-2000</v>
      </c>
      <c r="L515" s="6" t="n">
        <v>-6.163209301416867e-05</v>
      </c>
      <c r="M515" s="5" t="n"/>
      <c r="N515" s="5" t="n"/>
      <c r="O515" s="6" t="n"/>
    </row>
    <row r="516">
      <c r="A516" s="8" t="inlineStr">
        <is>
          <t>흥아해운 (003280)</t>
        </is>
      </c>
      <c r="B516" s="8" t="inlineStr">
        <is>
          <t>해상 운송업</t>
        </is>
      </c>
      <c r="C516" s="9" t="n">
        <v>1788</v>
      </c>
      <c r="D516" s="10" t="n">
        <v>2</v>
      </c>
      <c r="E516" s="11" t="n">
        <v>0.0011</v>
      </c>
      <c r="F516" s="9" t="n">
        <v>429879719412</v>
      </c>
      <c r="G516" s="10" t="n">
        <v>-1042404000</v>
      </c>
      <c r="H516" s="10" t="n">
        <v>-583000</v>
      </c>
      <c r="I516" s="12" t="n">
        <v>-0.002424873640063378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디어유 (376300)</t>
        </is>
      </c>
      <c r="B517" t="inlineStr">
        <is>
          <t>소프트웨어 개발 및 공급업</t>
        </is>
      </c>
      <c r="C517" s="7" t="n">
        <v>18070</v>
      </c>
      <c r="D517" s="5" t="n">
        <v>-750</v>
      </c>
      <c r="E517" s="13" t="n">
        <v>-0.0399</v>
      </c>
      <c r="F517" s="7" t="n">
        <v>428952996420</v>
      </c>
      <c r="G517" s="5" t="n">
        <v>-234910000</v>
      </c>
      <c r="H517" s="5" t="n">
        <v>-13000</v>
      </c>
      <c r="I517" s="6" t="n">
        <v>-0.0005476357595366766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뉴파워프라즈마 (144960)</t>
        </is>
      </c>
      <c r="B518" s="8" t="inlineStr">
        <is>
          <t>특수 목적용 기계 제조업</t>
        </is>
      </c>
      <c r="C518" s="9" t="n">
        <v>9800</v>
      </c>
      <c r="D518" s="10" t="n">
        <v>-520</v>
      </c>
      <c r="E518" s="11" t="n">
        <v>-0.0504</v>
      </c>
      <c r="F518" s="9" t="n">
        <v>428187715200</v>
      </c>
      <c r="G518" s="10" t="n">
        <v>470400000</v>
      </c>
      <c r="H518" s="10" t="n">
        <v>48000</v>
      </c>
      <c r="I518" s="12" t="n">
        <v>0.001098583596169459</v>
      </c>
      <c r="J518" s="10" t="n">
        <v>9800000</v>
      </c>
      <c r="K518" s="10" t="n">
        <v>1000</v>
      </c>
      <c r="L518" s="12" t="n">
        <v>2.288715825353039e-05</v>
      </c>
      <c r="M518" s="10" t="n"/>
      <c r="N518" s="10" t="n"/>
      <c r="O518" s="12" t="n"/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37200</v>
      </c>
      <c r="D519" s="5" t="n">
        <v>-500</v>
      </c>
      <c r="E519" s="13" t="n">
        <v>-0.0133</v>
      </c>
      <c r="F519" s="7" t="n">
        <v>427605332400</v>
      </c>
      <c r="G519" s="5" t="n">
        <v>-148800000</v>
      </c>
      <c r="H519" s="5" t="n">
        <v>-4000</v>
      </c>
      <c r="I519" s="6" t="n">
        <v>-0.0003479844350042068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13510</v>
      </c>
      <c r="D520" s="10" t="n">
        <v>-970</v>
      </c>
      <c r="E520" s="11" t="n">
        <v>-0.067</v>
      </c>
      <c r="F520" s="9" t="n">
        <v>427432784520</v>
      </c>
      <c r="G520" s="10" t="n">
        <v>-648480000</v>
      </c>
      <c r="H520" s="10" t="n">
        <v>-48000</v>
      </c>
      <c r="I520" s="12" t="n">
        <v>-0.001517150821100989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농심홀딩스 (072710)</t>
        </is>
      </c>
      <c r="B521" t="inlineStr">
        <is>
          <t>기타 금융업</t>
        </is>
      </c>
      <c r="C521" s="7" t="n">
        <v>92100</v>
      </c>
      <c r="D521" s="5" t="n">
        <v>-1800</v>
      </c>
      <c r="E521" s="13" t="n">
        <v>-0.0192</v>
      </c>
      <c r="F521" s="7" t="n">
        <v>427140459000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</row>
    <row r="522">
      <c r="A522" s="8" t="inlineStr">
        <is>
          <t>브이티 (018290)</t>
        </is>
      </c>
      <c r="B522" s="8" t="inlineStr">
        <is>
          <t>기타 화학제품 제조업</t>
        </is>
      </c>
      <c r="C522" s="9" t="n">
        <v>12160</v>
      </c>
      <c r="D522" s="10" t="n">
        <v>-460</v>
      </c>
      <c r="E522" s="11" t="n">
        <v>-0.0365</v>
      </c>
      <c r="F522" s="9" t="n">
        <v>424892750080</v>
      </c>
      <c r="G522" s="10" t="n">
        <v>-316160000</v>
      </c>
      <c r="H522" s="10" t="n">
        <v>-26000</v>
      </c>
      <c r="I522" s="12" t="n">
        <v>-0.0007440936564355888</v>
      </c>
      <c r="J522" s="10" t="n">
        <v>-12160000</v>
      </c>
      <c r="K522" s="10" t="n">
        <v>-1000</v>
      </c>
      <c r="L522" s="12" t="n">
        <v>-2.861898678598418e-05</v>
      </c>
      <c r="M522" s="10" t="n"/>
      <c r="N522" s="10" t="n"/>
      <c r="O522" s="12" t="n"/>
    </row>
    <row r="523">
      <c r="A523" t="inlineStr">
        <is>
          <t>신풍제약 (019170)</t>
        </is>
      </c>
      <c r="B523" t="inlineStr">
        <is>
          <t>의약품 제조업</t>
        </is>
      </c>
      <c r="C523" s="7" t="n">
        <v>8100</v>
      </c>
      <c r="D523" s="5" t="n">
        <v>-300</v>
      </c>
      <c r="E523" s="13" t="n">
        <v>-0.0357</v>
      </c>
      <c r="F523" s="7" t="n">
        <v>424590028200</v>
      </c>
      <c r="G523" s="5" t="n">
        <v>-105300000</v>
      </c>
      <c r="H523" s="5" t="n">
        <v>-13000</v>
      </c>
      <c r="I523" s="6" t="n">
        <v>-0.0002480039402866032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63800</v>
      </c>
      <c r="D524" s="10" t="n">
        <v>-400</v>
      </c>
      <c r="E524" s="11" t="n">
        <v>-0.0062</v>
      </c>
      <c r="F524" s="9" t="n">
        <v>424215004400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</row>
    <row r="525">
      <c r="A525" t="inlineStr">
        <is>
          <t>네패스 (033640)</t>
        </is>
      </c>
      <c r="B525" t="inlineStr">
        <is>
          <t>반도체 제조업</t>
        </is>
      </c>
      <c r="C525" s="7" t="n">
        <v>18340</v>
      </c>
      <c r="D525" s="5" t="n">
        <v>-770</v>
      </c>
      <c r="E525" s="13" t="n">
        <v>-0.0403</v>
      </c>
      <c r="F525" s="7" t="n">
        <v>422905764680</v>
      </c>
      <c r="G525" s="5" t="n">
        <v>-146720000</v>
      </c>
      <c r="H525" s="5" t="n">
        <v>-8000</v>
      </c>
      <c r="I525" s="6" t="n">
        <v>-0.0003469330812054988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엠앤씨솔루션 (484870)</t>
        </is>
      </c>
      <c r="B526" s="8" t="inlineStr">
        <is>
          <t>특수 목적용 기계 제조업</t>
        </is>
      </c>
      <c r="C526" s="9" t="n">
        <v>15380</v>
      </c>
      <c r="D526" s="10" t="n">
        <v>-1120</v>
      </c>
      <c r="E526" s="11" t="n">
        <v>-0.0679</v>
      </c>
      <c r="F526" s="9" t="n">
        <v>422360946000</v>
      </c>
      <c r="G526" s="10" t="n">
        <v>-353740000</v>
      </c>
      <c r="H526" s="10" t="n">
        <v>-23000</v>
      </c>
      <c r="I526" s="12" t="n">
        <v>-0.0008375300873580295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삼영무역 (002810)</t>
        </is>
      </c>
      <c r="B527" t="inlineStr">
        <is>
          <t>기타 전문 도매업</t>
        </is>
      </c>
      <c r="C527" s="7" t="n">
        <v>22650</v>
      </c>
      <c r="D527" s="5" t="n">
        <v>-400</v>
      </c>
      <c r="E527" s="13" t="n">
        <v>-0.0174</v>
      </c>
      <c r="F527" s="7" t="n">
        <v>418276372200</v>
      </c>
      <c r="G527" s="5" t="n">
        <v>-22650000</v>
      </c>
      <c r="H527" s="5" t="n">
        <v>-1000</v>
      </c>
      <c r="I527" s="6" t="n">
        <v>-5.415079957987644e-05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코람코라이프인프라리츠 (357120)</t>
        </is>
      </c>
      <c r="B528" s="8" t="inlineStr">
        <is>
          <t>부동산 임대 및 공급업</t>
        </is>
      </c>
      <c r="C528" s="9" t="n">
        <v>4295</v>
      </c>
      <c r="D528" s="10" t="n">
        <v>-60</v>
      </c>
      <c r="E528" s="11" t="n">
        <v>-0.0138</v>
      </c>
      <c r="F528" s="9" t="n">
        <v>418055345430</v>
      </c>
      <c r="G528" s="10" t="n">
        <v>-4295000</v>
      </c>
      <c r="H528" s="10" t="n">
        <v>-1000</v>
      </c>
      <c r="I528" s="12" t="n">
        <v>-1.027375931668158e-05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성일하이텍 (365340)</t>
        </is>
      </c>
      <c r="B529" t="inlineStr">
        <is>
          <t>기초 화학물질 제조업</t>
        </is>
      </c>
      <c r="C529" s="7" t="n">
        <v>32350</v>
      </c>
      <c r="D529" s="5" t="n">
        <v>-2150</v>
      </c>
      <c r="E529" s="13" t="n">
        <v>-0.0623</v>
      </c>
      <c r="F529" s="7" t="n">
        <v>417998070250</v>
      </c>
      <c r="G529" s="5" t="n">
        <v>-161750000</v>
      </c>
      <c r="H529" s="5" t="n">
        <v>-5000</v>
      </c>
      <c r="I529" s="6" t="n">
        <v>-0.0003869635089541421</v>
      </c>
      <c r="J529" s="5" t="n">
        <v>32350000</v>
      </c>
      <c r="K529" s="5" t="n">
        <v>1000</v>
      </c>
      <c r="L529" s="6" t="n">
        <v>7.739270179082842e-05</v>
      </c>
      <c r="M529" s="5" t="n"/>
      <c r="N529" s="5" t="n"/>
      <c r="O529" s="6" t="n"/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100400</v>
      </c>
      <c r="D530" s="10" t="n">
        <v>-1100</v>
      </c>
      <c r="E530" s="11" t="n">
        <v>-0.0108</v>
      </c>
      <c r="F530" s="9" t="n">
        <v>415822362800</v>
      </c>
      <c r="G530" s="10" t="n">
        <v>-301200000</v>
      </c>
      <c r="H530" s="10" t="n">
        <v>-3000</v>
      </c>
      <c r="I530" s="12" t="n">
        <v>-0.0007243477670893559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17190</v>
      </c>
      <c r="D531" s="5" t="n">
        <v>-330</v>
      </c>
      <c r="E531" s="13" t="n">
        <v>-0.0188</v>
      </c>
      <c r="F531" s="7" t="n">
        <v>415649799360</v>
      </c>
      <c r="G531" s="5" t="n">
        <v>34380000</v>
      </c>
      <c r="H531" s="5" t="n">
        <v>2000</v>
      </c>
      <c r="I531" s="6" t="n">
        <v>8.271386165213329e-05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한라캐스트 (125490)</t>
        </is>
      </c>
      <c r="B532" s="8" t="inlineStr">
        <is>
          <t>자동차 신품 부품 제조업</t>
        </is>
      </c>
      <c r="C532" s="9" t="n">
        <v>11370</v>
      </c>
      <c r="D532" s="10" t="n">
        <v>-650</v>
      </c>
      <c r="E532" s="11" t="n">
        <v>-0.0541</v>
      </c>
      <c r="F532" s="9" t="n">
        <v>415031742240</v>
      </c>
      <c r="G532" s="10" t="n">
        <v>397950000</v>
      </c>
      <c r="H532" s="10" t="n">
        <v>35000</v>
      </c>
      <c r="I532" s="12" t="n">
        <v>0.0009588423233659025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원익머트리얼즈 (104830)</t>
        </is>
      </c>
      <c r="B533" t="inlineStr">
        <is>
          <t>기초 화학물질 제조업</t>
        </is>
      </c>
      <c r="C533" s="7" t="n">
        <v>32850</v>
      </c>
      <c r="D533" s="5" t="n">
        <v>-1200</v>
      </c>
      <c r="E533" s="13" t="n">
        <v>-0.0352</v>
      </c>
      <c r="F533" s="7" t="n">
        <v>414172800000</v>
      </c>
      <c r="G533" s="5" t="n">
        <v>-131400000</v>
      </c>
      <c r="H533" s="5" t="n">
        <v>-4000</v>
      </c>
      <c r="I533" s="6" t="n">
        <v>-0.0003172588832487309</v>
      </c>
      <c r="J533" s="5" t="n">
        <v>-65700000</v>
      </c>
      <c r="K533" s="5" t="n">
        <v>-2000</v>
      </c>
      <c r="L533" s="6" t="n">
        <v>-0.0001586294416243655</v>
      </c>
      <c r="M533" s="5" t="n"/>
      <c r="N533" s="5" t="n"/>
      <c r="O533" s="6" t="n"/>
    </row>
    <row r="534">
      <c r="A534" s="8" t="inlineStr">
        <is>
          <t>천보 (278280)</t>
        </is>
      </c>
      <c r="B534" s="8" t="inlineStr">
        <is>
          <t>기초 화학물질 제조업</t>
        </is>
      </c>
      <c r="C534" s="9" t="n">
        <v>33750</v>
      </c>
      <c r="D534" s="10" t="n">
        <v>-2450</v>
      </c>
      <c r="E534" s="11" t="n">
        <v>-0.0677</v>
      </c>
      <c r="F534" s="9" t="n">
        <v>413539593750</v>
      </c>
      <c r="G534" s="10" t="n">
        <v>-67500000</v>
      </c>
      <c r="H534" s="10" t="n">
        <v>-2000</v>
      </c>
      <c r="I534" s="12" t="n">
        <v>-0.0001632249995409297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유진투자증권 (001200)</t>
        </is>
      </c>
      <c r="B535" t="inlineStr">
        <is>
          <t>금융 지원 서비스업</t>
        </is>
      </c>
      <c r="C535" s="7" t="n">
        <v>4255</v>
      </c>
      <c r="D535" s="5" t="n">
        <v>-115</v>
      </c>
      <c r="E535" s="13" t="n">
        <v>-0.0263</v>
      </c>
      <c r="F535" s="7" t="n">
        <v>412166608590</v>
      </c>
      <c r="G535" s="5" t="n">
        <v>-310615000</v>
      </c>
      <c r="H535" s="5" t="n">
        <v>-73000</v>
      </c>
      <c r="I535" s="6" t="n">
        <v>-0.0007536151486472846</v>
      </c>
      <c r="J535" s="5" t="n">
        <v>-4255000</v>
      </c>
      <c r="K535" s="5" t="n">
        <v>-1000</v>
      </c>
      <c r="L535" s="6" t="n">
        <v>-1.03234951869491e-05</v>
      </c>
      <c r="M535" s="5" t="n"/>
      <c r="N535" s="5" t="n"/>
      <c r="O535" s="6" t="n"/>
    </row>
    <row r="536">
      <c r="A536" s="8" t="inlineStr">
        <is>
          <t>PS일렉트로닉스 (332570)</t>
        </is>
      </c>
      <c r="B536" s="8" t="inlineStr">
        <is>
          <t>전자부품 제조업</t>
        </is>
      </c>
      <c r="C536" s="9" t="n">
        <v>8820</v>
      </c>
      <c r="D536" s="10" t="n">
        <v>-730</v>
      </c>
      <c r="E536" s="11" t="n">
        <v>-0.0764</v>
      </c>
      <c r="F536" s="9" t="n">
        <v>411995985660</v>
      </c>
      <c r="G536" s="10" t="n">
        <v>-229320000</v>
      </c>
      <c r="H536" s="10" t="n">
        <v>-26000</v>
      </c>
      <c r="I536" s="12" t="n">
        <v>-0.0005566073650757523</v>
      </c>
      <c r="J536" s="10" t="n">
        <v>-8820000</v>
      </c>
      <c r="K536" s="10" t="n">
        <v>-1000</v>
      </c>
      <c r="L536" s="12" t="n">
        <v>-2.140797557983662e-05</v>
      </c>
      <c r="M536" s="10" t="n"/>
      <c r="N536" s="10" t="n"/>
      <c r="O536" s="12" t="n"/>
    </row>
    <row r="537">
      <c r="A537" t="inlineStr">
        <is>
          <t>유니드 (014830)</t>
        </is>
      </c>
      <c r="B537" t="inlineStr">
        <is>
          <t>기초 화학물질 제조업</t>
        </is>
      </c>
      <c r="C537" s="7" t="n">
        <v>60500</v>
      </c>
      <c r="D537" s="5" t="n">
        <v>-1500</v>
      </c>
      <c r="E537" s="13" t="n">
        <v>-0.0242</v>
      </c>
      <c r="F537" s="7" t="n">
        <v>409439800000</v>
      </c>
      <c r="G537" s="5" t="n">
        <v>60500000</v>
      </c>
      <c r="H537" s="5" t="n">
        <v>1000</v>
      </c>
      <c r="I537" s="6" t="n">
        <v>0.0001477628701459897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프로티나 (468530)</t>
        </is>
      </c>
      <c r="B538" s="8" t="inlineStr">
        <is>
          <t>자연과학 및 공학 연구개발업</t>
        </is>
      </c>
      <c r="C538" s="9" t="n">
        <v>37000</v>
      </c>
      <c r="D538" s="10" t="n">
        <v>1400</v>
      </c>
      <c r="E538" s="11" t="n">
        <v>0.0393</v>
      </c>
      <c r="F538" s="9" t="n">
        <v>408302696000</v>
      </c>
      <c r="G538" s="10" t="n">
        <v>-370000000</v>
      </c>
      <c r="H538" s="10" t="n">
        <v>-10000</v>
      </c>
      <c r="I538" s="12" t="n">
        <v>-0.0009061904406332894</v>
      </c>
      <c r="J538" s="10" t="n">
        <v>185000000</v>
      </c>
      <c r="K538" s="10" t="n">
        <v>5000</v>
      </c>
      <c r="L538" s="12" t="n">
        <v>0.0004530952203166447</v>
      </c>
      <c r="M538" s="10" t="n"/>
      <c r="N538" s="10" t="n"/>
      <c r="O538" s="12" t="n"/>
    </row>
    <row r="539">
      <c r="A539" t="inlineStr">
        <is>
          <t>부광약품 (003000)</t>
        </is>
      </c>
      <c r="B539" t="inlineStr">
        <is>
          <t>의약품 제조업</t>
        </is>
      </c>
      <c r="C539" s="7" t="n">
        <v>4125</v>
      </c>
      <c r="D539" s="5" t="n">
        <v>-165</v>
      </c>
      <c r="E539" s="13" t="n">
        <v>-0.0385</v>
      </c>
      <c r="F539" s="7" t="n">
        <v>406991767875</v>
      </c>
      <c r="G539" s="5" t="n">
        <v>-181500000</v>
      </c>
      <c r="H539" s="5" t="n">
        <v>-44000</v>
      </c>
      <c r="I539" s="6" t="n">
        <v>-0.0004459549659877749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다날 (064260)</t>
        </is>
      </c>
      <c r="B540" s="8" t="inlineStr">
        <is>
          <t>소프트웨어 개발 및 공급업</t>
        </is>
      </c>
      <c r="C540" s="9" t="n">
        <v>5380</v>
      </c>
      <c r="D540" s="10" t="n">
        <v>290</v>
      </c>
      <c r="E540" s="11" t="n">
        <v>0.057</v>
      </c>
      <c r="F540" s="9" t="n">
        <v>406972558660</v>
      </c>
      <c r="G540" s="10" t="n">
        <v>-4115700000</v>
      </c>
      <c r="H540" s="10" t="n">
        <v>-765000</v>
      </c>
      <c r="I540" s="12" t="n">
        <v>-0.01011296686329755</v>
      </c>
      <c r="J540" s="10" t="n">
        <v>26900000</v>
      </c>
      <c r="K540" s="10" t="n">
        <v>5000</v>
      </c>
      <c r="L540" s="12" t="n">
        <v>6.609782263593172e-05</v>
      </c>
      <c r="M540" s="10" t="n"/>
      <c r="N540" s="10" t="n"/>
      <c r="O540" s="12" t="n"/>
    </row>
    <row r="541">
      <c r="A541" t="inlineStr">
        <is>
          <t>원텍 (336570)</t>
        </is>
      </c>
      <c r="B541" t="inlineStr">
        <is>
          <t>의료용 기기 제조업</t>
        </is>
      </c>
      <c r="C541" s="7" t="n">
        <v>4555</v>
      </c>
      <c r="D541" s="5" t="n">
        <v>-330</v>
      </c>
      <c r="E541" s="13" t="n">
        <v>-0.06759999999999999</v>
      </c>
      <c r="F541" s="7" t="n">
        <v>406673342530</v>
      </c>
      <c r="G541" s="5" t="n">
        <v>-838120000</v>
      </c>
      <c r="H541" s="5" t="n">
        <v>-184000</v>
      </c>
      <c r="I541" s="6" t="n">
        <v>-0.002060916987540614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노타 (486990)</t>
        </is>
      </c>
      <c r="B542" s="8" t="inlineStr">
        <is>
          <t>소프트웨어 개발 및 공급업</t>
        </is>
      </c>
      <c r="C542" s="9" t="n">
        <v>18790</v>
      </c>
      <c r="D542" s="10" t="n">
        <v>-420</v>
      </c>
      <c r="E542" s="11" t="n">
        <v>-0.0219</v>
      </c>
      <c r="F542" s="9" t="n">
        <v>401963759700</v>
      </c>
      <c r="G542" s="10" t="n">
        <v>-901920000</v>
      </c>
      <c r="H542" s="10" t="n">
        <v>-48000</v>
      </c>
      <c r="I542" s="12" t="n">
        <v>-0.002243784366712898</v>
      </c>
      <c r="J542" s="10" t="n">
        <v>-131530000</v>
      </c>
      <c r="K542" s="10" t="n">
        <v>-7000</v>
      </c>
      <c r="L542" s="12" t="n">
        <v>-0.0003272185534789643</v>
      </c>
      <c r="M542" s="10" t="n"/>
      <c r="N542" s="10" t="n"/>
      <c r="O542" s="12" t="n"/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7650</v>
      </c>
      <c r="D543" s="5" t="n">
        <v>-360</v>
      </c>
      <c r="E543" s="13" t="n">
        <v>-0.0449</v>
      </c>
      <c r="F543" s="7" t="n">
        <v>401396517450</v>
      </c>
      <c r="G543" s="5" t="n">
        <v>22950000</v>
      </c>
      <c r="H543" s="5" t="n">
        <v>3000</v>
      </c>
      <c r="I543" s="6" t="n">
        <v>5.717538394652059e-05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아주IB투자 (027360)</t>
        </is>
      </c>
      <c r="B544" s="8" t="inlineStr">
        <is>
          <t>기타 금융업</t>
        </is>
      </c>
      <c r="C544" s="9" t="n">
        <v>3305</v>
      </c>
      <c r="D544" s="10" t="n">
        <v>-370</v>
      </c>
      <c r="E544" s="11" t="n">
        <v>-0.1007</v>
      </c>
      <c r="F544" s="9" t="n">
        <v>400385566830</v>
      </c>
      <c r="G544" s="10" t="n">
        <v>-594900000</v>
      </c>
      <c r="H544" s="10" t="n">
        <v>-180000</v>
      </c>
      <c r="I544" s="12" t="n">
        <v>-0.001485817794857198</v>
      </c>
      <c r="J544" s="10" t="n">
        <v>62795000</v>
      </c>
      <c r="K544" s="10" t="n">
        <v>19000</v>
      </c>
      <c r="L544" s="12" t="n">
        <v>0.000156836322790482</v>
      </c>
      <c r="M544" s="10" t="n"/>
      <c r="N544" s="10" t="n"/>
      <c r="O544" s="12" t="n"/>
    </row>
    <row r="545">
      <c r="A545" t="inlineStr">
        <is>
          <t>쏘카 (403550)</t>
        </is>
      </c>
      <c r="B545" t="inlineStr">
        <is>
          <t>운송장비 임대업</t>
        </is>
      </c>
      <c r="C545" s="7" t="n">
        <v>10550</v>
      </c>
      <c r="D545" s="5" t="n">
        <v>-210</v>
      </c>
      <c r="E545" s="13" t="n">
        <v>-0.0195</v>
      </c>
      <c r="F545" s="7" t="n">
        <v>400266388100</v>
      </c>
      <c r="G545" s="5" t="n">
        <v>10550000</v>
      </c>
      <c r="H545" s="5" t="n">
        <v>1000</v>
      </c>
      <c r="I545" s="6" t="n">
        <v>2.635744672461544e-05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19960</v>
      </c>
      <c r="D546" s="10" t="n">
        <v>-890</v>
      </c>
      <c r="E546" s="11" t="n">
        <v>-0.04269999999999999</v>
      </c>
      <c r="F546" s="9" t="n">
        <v>397952679640</v>
      </c>
      <c r="G546" s="10" t="n">
        <v>-239520000</v>
      </c>
      <c r="H546" s="10" t="n">
        <v>-12000</v>
      </c>
      <c r="I546" s="12" t="n">
        <v>-0.0006018806060476261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타이거일렉 (219130)</t>
        </is>
      </c>
      <c r="B547" t="inlineStr">
        <is>
          <t>전자부품 제조업</t>
        </is>
      </c>
      <c r="C547" s="7" t="n">
        <v>62900</v>
      </c>
      <c r="D547" s="5" t="n">
        <v>-4400</v>
      </c>
      <c r="E547" s="13" t="n">
        <v>-0.0654</v>
      </c>
      <c r="F547" s="7" t="n">
        <v>397168841000</v>
      </c>
      <c r="G547" s="5" t="n">
        <v>-62900000</v>
      </c>
      <c r="H547" s="5" t="n">
        <v>-1000</v>
      </c>
      <c r="I547" s="6" t="n">
        <v>-0.0001583709332323982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서울바이오시스 (092190)</t>
        </is>
      </c>
      <c r="B548" s="8" t="inlineStr">
        <is>
          <t>반도체 제조업</t>
        </is>
      </c>
      <c r="C548" s="9" t="n">
        <v>8600</v>
      </c>
      <c r="D548" s="10" t="n">
        <v>-390</v>
      </c>
      <c r="E548" s="11" t="n">
        <v>-0.0434</v>
      </c>
      <c r="F548" s="9" t="n">
        <v>394468093800</v>
      </c>
      <c r="G548" s="10" t="n">
        <v>-404200000</v>
      </c>
      <c r="H548" s="10" t="n">
        <v>-47000</v>
      </c>
      <c r="I548" s="12" t="n">
        <v>-0.001024670959078719</v>
      </c>
      <c r="J548" s="10" t="n">
        <v>17200000</v>
      </c>
      <c r="K548" s="10" t="n">
        <v>2000</v>
      </c>
      <c r="L548" s="12" t="n">
        <v>4.360301953526463e-05</v>
      </c>
      <c r="M548" s="10" t="n"/>
      <c r="N548" s="10" t="n"/>
      <c r="O548" s="12" t="n"/>
    </row>
    <row r="549">
      <c r="A549" t="inlineStr">
        <is>
          <t>신도리코 (029530)</t>
        </is>
      </c>
      <c r="B549" t="inlineStr">
        <is>
          <t>컴퓨터 및 주변장치 제조업</t>
        </is>
      </c>
      <c r="C549" s="7" t="n">
        <v>40600</v>
      </c>
      <c r="D549" s="5" t="n">
        <v>-350</v>
      </c>
      <c r="E549" s="13" t="n">
        <v>-0.008500000000000001</v>
      </c>
      <c r="F549" s="7" t="n">
        <v>394458597400</v>
      </c>
      <c r="G549" s="5" t="n">
        <v>0</v>
      </c>
      <c r="H549" s="5" t="n">
        <v>0</v>
      </c>
      <c r="I549" s="6" t="n">
        <v>0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슈프리마 (236200)</t>
        </is>
      </c>
      <c r="B550" s="8" t="inlineStr">
        <is>
          <t>통신 및 방송 장비 제조업</t>
        </is>
      </c>
      <c r="C550" s="9" t="n">
        <v>56500</v>
      </c>
      <c r="D550" s="10" t="n">
        <v>-600</v>
      </c>
      <c r="E550" s="11" t="n">
        <v>-0.0105</v>
      </c>
      <c r="F550" s="9" t="n">
        <v>394048571500</v>
      </c>
      <c r="G550" s="10" t="n">
        <v>-226000000</v>
      </c>
      <c r="H550" s="10" t="n">
        <v>-4000</v>
      </c>
      <c r="I550" s="12" t="n">
        <v>-0.0005735333569151132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KPX홀딩스 (092230)</t>
        </is>
      </c>
      <c r="B551" t="inlineStr">
        <is>
          <t>기초 화학물질 제조업</t>
        </is>
      </c>
      <c r="C551" s="7" t="n">
        <v>93200</v>
      </c>
      <c r="D551" s="5" t="n">
        <v>-3000</v>
      </c>
      <c r="E551" s="13" t="n">
        <v>-0.0312</v>
      </c>
      <c r="F551" s="7" t="n">
        <v>393737007200</v>
      </c>
      <c r="G551" s="5" t="n">
        <v>-93200000</v>
      </c>
      <c r="H551" s="5" t="n">
        <v>-1000</v>
      </c>
      <c r="I551" s="6" t="n">
        <v>-0.0002367062234326852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엔켐 (348370)</t>
        </is>
      </c>
      <c r="B552" s="8" t="inlineStr">
        <is>
          <t>기초 화학물질 제조업</t>
        </is>
      </c>
      <c r="C552" s="9" t="n">
        <v>17940</v>
      </c>
      <c r="D552" s="10" t="n">
        <v>-3210</v>
      </c>
      <c r="E552" s="11" t="n">
        <v>-0.1518</v>
      </c>
      <c r="F552" s="9" t="n">
        <v>393083232360</v>
      </c>
      <c r="G552" s="10" t="n">
        <v>-484380000</v>
      </c>
      <c r="H552" s="10" t="n">
        <v>-27000</v>
      </c>
      <c r="I552" s="12" t="n">
        <v>-0.001232258107505301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토모큐브 (475960)</t>
        </is>
      </c>
      <c r="B553" t="inlineStr">
        <is>
          <t>사진장비 및 광학기기 제조업</t>
        </is>
      </c>
      <c r="C553" s="7" t="n">
        <v>29150</v>
      </c>
      <c r="D553" s="5" t="n">
        <v>-1650</v>
      </c>
      <c r="E553" s="13" t="n">
        <v>-0.0536</v>
      </c>
      <c r="F553" s="7" t="n">
        <v>392830472100</v>
      </c>
      <c r="G553" s="5" t="n">
        <v>-291500000</v>
      </c>
      <c r="H553" s="5" t="n">
        <v>-10000</v>
      </c>
      <c r="I553" s="6" t="n">
        <v>-0.0007420503772064682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DB증권 (016610)</t>
        </is>
      </c>
      <c r="B554" s="8" t="inlineStr">
        <is>
          <t>금융 지원 서비스업</t>
        </is>
      </c>
      <c r="C554" s="9" t="n">
        <v>9240</v>
      </c>
      <c r="D554" s="10" t="n">
        <v>-130</v>
      </c>
      <c r="E554" s="11" t="n">
        <v>-0.0139</v>
      </c>
      <c r="F554" s="9" t="n">
        <v>392204634360</v>
      </c>
      <c r="G554" s="10" t="n">
        <v>18480000</v>
      </c>
      <c r="H554" s="10" t="n">
        <v>2000</v>
      </c>
      <c r="I554" s="12" t="n">
        <v>4.71182601657823e-05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카페24 (042000)</t>
        </is>
      </c>
      <c r="B555" t="inlineStr">
        <is>
          <t>자료처리, 호스팅, 포털 및 기타 인터넷 정보매개 서비스업</t>
        </is>
      </c>
      <c r="C555" s="7" t="n">
        <v>16160</v>
      </c>
      <c r="D555" s="5" t="n">
        <v>-740</v>
      </c>
      <c r="E555" s="13" t="n">
        <v>-0.0438</v>
      </c>
      <c r="F555" s="7" t="n">
        <v>390719211040</v>
      </c>
      <c r="G555" s="5" t="n">
        <v>-48480000</v>
      </c>
      <c r="H555" s="5" t="n">
        <v>-3000</v>
      </c>
      <c r="I555" s="6" t="n">
        <v>-0.0001240788746244598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인텍플러스 (064290)</t>
        </is>
      </c>
      <c r="B556" s="8" t="inlineStr">
        <is>
          <t>특수 목적용 기계 제조업</t>
        </is>
      </c>
      <c r="C556" s="9" t="n">
        <v>30100</v>
      </c>
      <c r="D556" s="10" t="n">
        <v>-5550</v>
      </c>
      <c r="E556" s="11" t="n">
        <v>-0.1557</v>
      </c>
      <c r="F556" s="9" t="n">
        <v>390023097800</v>
      </c>
      <c r="G556" s="10" t="n">
        <v>-150500000</v>
      </c>
      <c r="H556" s="10" t="n">
        <v>-5000</v>
      </c>
      <c r="I556" s="12" t="n">
        <v>-0.0003858745824258207</v>
      </c>
      <c r="J556" s="10" t="n">
        <v>-210700000</v>
      </c>
      <c r="K556" s="10" t="n">
        <v>-7000</v>
      </c>
      <c r="L556" s="12" t="n">
        <v>-0.0005402244153961489</v>
      </c>
      <c r="M556" s="10" t="n"/>
      <c r="N556" s="10" t="n"/>
      <c r="O556" s="12" t="n"/>
    </row>
    <row r="557">
      <c r="A557" t="inlineStr">
        <is>
          <t>세아제강 (306200)</t>
        </is>
      </c>
      <c r="B557" t="inlineStr">
        <is>
          <t>1차 철강 제조업</t>
        </is>
      </c>
      <c r="C557" s="7" t="n">
        <v>137500</v>
      </c>
      <c r="D557" s="5" t="n">
        <v>-2400</v>
      </c>
      <c r="E557" s="13" t="n">
        <v>-0.0172</v>
      </c>
      <c r="F557" s="7" t="n">
        <v>389991250000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국일제지 (078130)</t>
        </is>
      </c>
      <c r="B558" s="8" t="inlineStr">
        <is>
          <t>기타 종이 및 판지 제품 제조업</t>
        </is>
      </c>
      <c r="C558" s="9" t="n">
        <v>3440</v>
      </c>
      <c r="D558" s="10" t="n">
        <v>-60</v>
      </c>
      <c r="E558" s="11" t="n">
        <v>-0.0171</v>
      </c>
      <c r="F558" s="9" t="n">
        <v>387827619280</v>
      </c>
      <c r="G558" s="10" t="n">
        <v>-48160000</v>
      </c>
      <c r="H558" s="10" t="n">
        <v>-14000</v>
      </c>
      <c r="I558" s="12" t="n">
        <v>-0.0001241788815593092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10000</v>
      </c>
      <c r="D559" s="5" t="n">
        <v>-500</v>
      </c>
      <c r="E559" s="13" t="n">
        <v>-0.0476</v>
      </c>
      <c r="F559" s="7" t="n">
        <v>384082280000</v>
      </c>
      <c r="G559" s="5" t="n">
        <v>-90000000</v>
      </c>
      <c r="H559" s="5" t="n">
        <v>-9000</v>
      </c>
      <c r="I559" s="6" t="n">
        <v>-0.0002343247910317549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네오위즈 (095660)</t>
        </is>
      </c>
      <c r="B560" s="8" t="inlineStr">
        <is>
          <t>소프트웨어 개발 및 공급업</t>
        </is>
      </c>
      <c r="C560" s="9" t="n">
        <v>17730</v>
      </c>
      <c r="D560" s="10" t="n">
        <v>-480</v>
      </c>
      <c r="E560" s="11" t="n">
        <v>-0.0264</v>
      </c>
      <c r="F560" s="9" t="n">
        <v>383614418070</v>
      </c>
      <c r="G560" s="10" t="n">
        <v>-17730000</v>
      </c>
      <c r="H560" s="10" t="n">
        <v>-1000</v>
      </c>
      <c r="I560" s="12" t="n">
        <v>-4.621828368495972e-05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KCC글라스 (344820)</t>
        </is>
      </c>
      <c r="B561" t="inlineStr">
        <is>
          <t>유리 및 유리제품 제조업</t>
        </is>
      </c>
      <c r="C561" s="7" t="n">
        <v>24000</v>
      </c>
      <c r="D561" s="5" t="n">
        <v>-550</v>
      </c>
      <c r="E561" s="13" t="n">
        <v>-0.0224</v>
      </c>
      <c r="F561" s="7" t="n">
        <v>383292288000</v>
      </c>
      <c r="G561" s="5" t="n">
        <v>-48000000</v>
      </c>
      <c r="H561" s="5" t="n">
        <v>-2000</v>
      </c>
      <c r="I561" s="6" t="n">
        <v>-0.0001252308003650728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케이씨 (029460)</t>
        </is>
      </c>
      <c r="B562" s="8" t="inlineStr">
        <is>
          <t>측정, 시험, 항해, 제어 및 기타 정밀기기 제조업; 광학기기 제외</t>
        </is>
      </c>
      <c r="C562" s="9" t="n">
        <v>34500</v>
      </c>
      <c r="D562" s="10" t="n">
        <v>-500</v>
      </c>
      <c r="E562" s="11" t="n">
        <v>-0.0143</v>
      </c>
      <c r="F562" s="9" t="n">
        <v>380208457500</v>
      </c>
      <c r="G562" s="10" t="n">
        <v>-207000000</v>
      </c>
      <c r="H562" s="10" t="n">
        <v>-6000</v>
      </c>
      <c r="I562" s="12" t="n">
        <v>-0.000544438178364299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신대양제지 (016590)</t>
        </is>
      </c>
      <c r="B563" t="inlineStr">
        <is>
          <t>골판지, 종이 상자 및 종이용기 제조업</t>
        </is>
      </c>
      <c r="C563" s="7" t="n">
        <v>9420</v>
      </c>
      <c r="D563" s="5" t="n">
        <v>-280</v>
      </c>
      <c r="E563" s="13" t="n">
        <v>-0.0289</v>
      </c>
      <c r="F563" s="7" t="n">
        <v>379605464400</v>
      </c>
      <c r="G563" s="5" t="n">
        <v>-18840000</v>
      </c>
      <c r="H563" s="5" t="n">
        <v>-2000</v>
      </c>
      <c r="I563" s="6" t="n">
        <v>-4.96304762887918e-05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INVENI (015360)</t>
        </is>
      </c>
      <c r="B564" s="8" t="inlineStr">
        <is>
          <t>회사 본부 및 경영 컨설팅 서비스업</t>
        </is>
      </c>
      <c r="C564" s="9" t="n">
        <v>13920</v>
      </c>
      <c r="D564" s="10" t="n">
        <v>-200</v>
      </c>
      <c r="E564" s="11" t="n">
        <v>-0.0142</v>
      </c>
      <c r="F564" s="9" t="n">
        <v>379320000000</v>
      </c>
      <c r="G564" s="10" t="n">
        <v>-55680000</v>
      </c>
      <c r="H564" s="10" t="n">
        <v>-4000</v>
      </c>
      <c r="I564" s="12" t="n">
        <v>-0.0001467889908256881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KISCO홀딩스 (001940)</t>
        </is>
      </c>
      <c r="B565" t="inlineStr">
        <is>
          <t>1차 철강 제조업</t>
        </is>
      </c>
      <c r="C565" s="7" t="n">
        <v>26750</v>
      </c>
      <c r="D565" s="5" t="n">
        <v>-750</v>
      </c>
      <c r="E565" s="13" t="n">
        <v>-0.0273</v>
      </c>
      <c r="F565" s="7" t="n">
        <v>379218165000</v>
      </c>
      <c r="G565" s="5" t="n">
        <v>-294250000</v>
      </c>
      <c r="H565" s="5" t="n">
        <v>-11000</v>
      </c>
      <c r="I565" s="6" t="n">
        <v>-0.0007759385682381539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1955</v>
      </c>
      <c r="D566" s="10" t="n">
        <v>-70</v>
      </c>
      <c r="E566" s="11" t="n">
        <v>-0.0346</v>
      </c>
      <c r="F566" s="9" t="n">
        <v>378995537550</v>
      </c>
      <c r="G566" s="10" t="n">
        <v>-172040000</v>
      </c>
      <c r="H566" s="10" t="n">
        <v>-88000</v>
      </c>
      <c r="I566" s="12" t="n">
        <v>-0.000453936743192664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컴투스 (078340)</t>
        </is>
      </c>
      <c r="B567" t="inlineStr">
        <is>
          <t>소프트웨어 개발 및 공급업</t>
        </is>
      </c>
      <c r="C567" s="7" t="n">
        <v>31300</v>
      </c>
      <c r="D567" s="5" t="n">
        <v>-950</v>
      </c>
      <c r="E567" s="13" t="n">
        <v>-0.0295</v>
      </c>
      <c r="F567" s="7" t="n">
        <v>378458096900</v>
      </c>
      <c r="G567" s="5" t="n">
        <v>0</v>
      </c>
      <c r="H567" s="5" t="n">
        <v>0</v>
      </c>
      <c r="I567" s="6" t="n">
        <v>0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일진하이솔루스 (271940)</t>
        </is>
      </c>
      <c r="B568" s="8" t="inlineStr">
        <is>
          <t>그외 기타 운송장비 제조업</t>
        </is>
      </c>
      <c r="C568" s="9" t="n">
        <v>10410</v>
      </c>
      <c r="D568" s="10" t="n">
        <v>-480</v>
      </c>
      <c r="E568" s="11" t="n">
        <v>-0.0441</v>
      </c>
      <c r="F568" s="9" t="n">
        <v>378020307900</v>
      </c>
      <c r="G568" s="10" t="n">
        <v>-20820000</v>
      </c>
      <c r="H568" s="10" t="n">
        <v>-2000</v>
      </c>
      <c r="I568" s="12" t="n">
        <v>-5.507640612130193e-05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코세스 (089890)</t>
        </is>
      </c>
      <c r="B569" t="inlineStr">
        <is>
          <t>특수 목적용 기계 제조업</t>
        </is>
      </c>
      <c r="C569" s="7" t="n">
        <v>22750</v>
      </c>
      <c r="D569" s="5" t="n">
        <v>-1750</v>
      </c>
      <c r="E569" s="13" t="n">
        <v>-0.07139999999999999</v>
      </c>
      <c r="F569" s="7" t="n">
        <v>377307885500</v>
      </c>
      <c r="G569" s="5" t="n">
        <v>-568750000</v>
      </c>
      <c r="H569" s="5" t="n">
        <v>-25000</v>
      </c>
      <c r="I569" s="6" t="n">
        <v>-0.001507389646114353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엘티씨 (170920)</t>
        </is>
      </c>
      <c r="B570" s="8" t="inlineStr">
        <is>
          <t>기초 화학물질 제조업</t>
        </is>
      </c>
      <c r="C570" s="9" t="n">
        <v>35550</v>
      </c>
      <c r="D570" s="10" t="n">
        <v>-2150</v>
      </c>
      <c r="E570" s="11" t="n">
        <v>-0.057</v>
      </c>
      <c r="F570" s="9" t="n">
        <v>375554679300</v>
      </c>
      <c r="G570" s="10" t="n">
        <v>-391050000</v>
      </c>
      <c r="H570" s="10" t="n">
        <v>-11000</v>
      </c>
      <c r="I570" s="12" t="n">
        <v>-0.001041259825943007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메카로 (241770)</t>
        </is>
      </c>
      <c r="B571" t="inlineStr">
        <is>
          <t>반도체 제조업</t>
        </is>
      </c>
      <c r="C571" s="7" t="n">
        <v>36800</v>
      </c>
      <c r="D571" s="5" t="n">
        <v>-150</v>
      </c>
      <c r="E571" s="13" t="n">
        <v>-0.004099999999999999</v>
      </c>
      <c r="F571" s="7" t="n">
        <v>375089152000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인벤티지랩 (389470)</t>
        </is>
      </c>
      <c r="B572" s="8" t="inlineStr">
        <is>
          <t>자연과학 및 공학 연구개발업</t>
        </is>
      </c>
      <c r="C572" s="9" t="n">
        <v>28000</v>
      </c>
      <c r="D572" s="10" t="n">
        <v>-2250</v>
      </c>
      <c r="E572" s="11" t="n">
        <v>-0.07440000000000001</v>
      </c>
      <c r="F572" s="9" t="n">
        <v>372615824000</v>
      </c>
      <c r="G572" s="10" t="n">
        <v>-168000000</v>
      </c>
      <c r="H572" s="10" t="n">
        <v>-6000</v>
      </c>
      <c r="I572" s="12" t="n">
        <v>-0.0004508665203654905</v>
      </c>
      <c r="J572" s="10" t="n">
        <v>56000000</v>
      </c>
      <c r="K572" s="10" t="n">
        <v>2000</v>
      </c>
      <c r="L572" s="12" t="n">
        <v>0.0001502888401218301</v>
      </c>
      <c r="M572" s="10" t="n"/>
      <c r="N572" s="10" t="n"/>
      <c r="O572" s="12" t="n"/>
    </row>
    <row r="573">
      <c r="A573" t="inlineStr">
        <is>
          <t>BGF (027410)</t>
        </is>
      </c>
      <c r="B573" t="inlineStr">
        <is>
          <t>기타 금융업</t>
        </is>
      </c>
      <c r="C573" s="7" t="n">
        <v>3885</v>
      </c>
      <c r="D573" s="5" t="n">
        <v>-85</v>
      </c>
      <c r="E573" s="13" t="n">
        <v>-0.0214</v>
      </c>
      <c r="F573" s="7" t="n">
        <v>371859733035</v>
      </c>
      <c r="G573" s="5" t="n">
        <v>7770000</v>
      </c>
      <c r="H573" s="5" t="n">
        <v>2000</v>
      </c>
      <c r="I573" s="6" t="n">
        <v>2.089497546987341e-05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위메이드맥스 (101730)</t>
        </is>
      </c>
      <c r="B574" s="8" t="inlineStr">
        <is>
          <t>소프트웨어 개발 및 공급업</t>
        </is>
      </c>
      <c r="C574" s="9" t="n">
        <v>4420</v>
      </c>
      <c r="D574" s="10" t="n">
        <v>-430</v>
      </c>
      <c r="E574" s="11" t="n">
        <v>-0.08869999999999999</v>
      </c>
      <c r="F574" s="9" t="n">
        <v>370410524120</v>
      </c>
      <c r="G574" s="10" t="n">
        <v>-340340000</v>
      </c>
      <c r="H574" s="10" t="n">
        <v>-77000</v>
      </c>
      <c r="I574" s="12" t="n">
        <v>-0.0009188183861907277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율촌화학 (008730)</t>
        </is>
      </c>
      <c r="B575" t="inlineStr">
        <is>
          <t>플라스틱제품 제조업</t>
        </is>
      </c>
      <c r="C575" s="7" t="n">
        <v>14910</v>
      </c>
      <c r="D575" s="5" t="n">
        <v>-790</v>
      </c>
      <c r="E575" s="13" t="n">
        <v>-0.0503</v>
      </c>
      <c r="F575" s="7" t="n">
        <v>369768000000</v>
      </c>
      <c r="G575" s="5" t="n">
        <v>-193830000</v>
      </c>
      <c r="H575" s="5" t="n">
        <v>-13000</v>
      </c>
      <c r="I575" s="6" t="n">
        <v>-0.0005241935483870967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메가스터디교육 (215200)</t>
        </is>
      </c>
      <c r="B576" s="8" t="inlineStr">
        <is>
          <t>일반 교습 학원</t>
        </is>
      </c>
      <c r="C576" s="9" t="n">
        <v>35450</v>
      </c>
      <c r="D576" s="10" t="n">
        <v>-900</v>
      </c>
      <c r="E576" s="11" t="n">
        <v>-0.0248</v>
      </c>
      <c r="F576" s="9" t="n">
        <v>367446907200</v>
      </c>
      <c r="G576" s="10" t="n">
        <v>-177250000</v>
      </c>
      <c r="H576" s="10" t="n">
        <v>-5000</v>
      </c>
      <c r="I576" s="12" t="n">
        <v>-0.0004823826150849148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아세아 (002030)</t>
        </is>
      </c>
      <c r="B577" t="inlineStr">
        <is>
          <t>회사 본부 및 경영 컨설팅 서비스업</t>
        </is>
      </c>
      <c r="C577" s="7" t="n">
        <v>178300</v>
      </c>
      <c r="D577" s="5" t="n">
        <v>-1600</v>
      </c>
      <c r="E577" s="13" t="n">
        <v>-0.0089</v>
      </c>
      <c r="F577" s="7" t="n">
        <v>367093311600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한솔테크닉스 (004710)</t>
        </is>
      </c>
      <c r="B578" s="8" t="inlineStr">
        <is>
          <t>전자부품 제조업</t>
        </is>
      </c>
      <c r="C578" s="9" t="n">
        <v>6900</v>
      </c>
      <c r="D578" s="10" t="n">
        <v>-420</v>
      </c>
      <c r="E578" s="11" t="n">
        <v>-0.0574</v>
      </c>
      <c r="F578" s="9" t="n">
        <v>366526737300</v>
      </c>
      <c r="G578" s="10" t="n">
        <v>745200000</v>
      </c>
      <c r="H578" s="10" t="n">
        <v>108000</v>
      </c>
      <c r="I578" s="12" t="n">
        <v>0.002033139534347417</v>
      </c>
      <c r="J578" s="10" t="n">
        <v>-213900000</v>
      </c>
      <c r="K578" s="10" t="n">
        <v>-31000</v>
      </c>
      <c r="L578" s="12" t="n">
        <v>-0.0005835863478219438</v>
      </c>
      <c r="M578" s="10" t="n"/>
      <c r="N578" s="10" t="n"/>
      <c r="O578" s="12" t="n"/>
    </row>
    <row r="579">
      <c r="A579" t="inlineStr">
        <is>
          <t>자이에스앤디 (317400)</t>
        </is>
      </c>
      <c r="B579" t="inlineStr">
        <is>
          <t>부동산 임대 및 공급업</t>
        </is>
      </c>
      <c r="C579" s="7" t="n">
        <v>9430</v>
      </c>
      <c r="D579" s="5" t="n">
        <v>-730</v>
      </c>
      <c r="E579" s="13" t="n">
        <v>-0.07190000000000001</v>
      </c>
      <c r="F579" s="7" t="n">
        <v>365719163600</v>
      </c>
      <c r="G579" s="5" t="n">
        <v>2904440000</v>
      </c>
      <c r="H579" s="5" t="n">
        <v>308000</v>
      </c>
      <c r="I579" s="6" t="n">
        <v>0.007941722198557495</v>
      </c>
      <c r="J579" s="5" t="n">
        <v>-895850000</v>
      </c>
      <c r="K579" s="5" t="n">
        <v>-95000</v>
      </c>
      <c r="L579" s="6" t="n">
        <v>-0.002449557171632994</v>
      </c>
      <c r="M579" s="5" t="n"/>
      <c r="N579" s="5" t="n"/>
      <c r="O579" s="6" t="n"/>
    </row>
    <row r="580">
      <c r="A580" s="8" t="inlineStr">
        <is>
          <t>시노펙스 (025320)</t>
        </is>
      </c>
      <c r="B580" s="8" t="inlineStr">
        <is>
          <t>전자부품 제조업</t>
        </is>
      </c>
      <c r="C580" s="9" t="n">
        <v>3950</v>
      </c>
      <c r="D580" s="10" t="n">
        <v>-180</v>
      </c>
      <c r="E580" s="11" t="n">
        <v>-0.0436</v>
      </c>
      <c r="F580" s="9" t="n">
        <v>364041689350</v>
      </c>
      <c r="G580" s="10" t="n">
        <v>-221200000</v>
      </c>
      <c r="H580" s="10" t="n">
        <v>-56000</v>
      </c>
      <c r="I580" s="12" t="n">
        <v>-0.0006076227159448544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6050</v>
      </c>
      <c r="D581" s="5" t="n">
        <v>-260</v>
      </c>
      <c r="E581" s="13" t="n">
        <v>-0.0412</v>
      </c>
      <c r="F581" s="7" t="n">
        <v>363581737750</v>
      </c>
      <c r="G581" s="5" t="n">
        <v>-18150000</v>
      </c>
      <c r="H581" s="5" t="n">
        <v>-3000</v>
      </c>
      <c r="I581" s="6" t="n">
        <v>-4.991999904153602e-05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LS증권 (078020)</t>
        </is>
      </c>
      <c r="B582" s="8" t="inlineStr">
        <is>
          <t>금융 지원 서비스업</t>
        </is>
      </c>
      <c r="C582" s="9" t="n">
        <v>6550</v>
      </c>
      <c r="D582" s="10" t="n">
        <v>-90</v>
      </c>
      <c r="E582" s="11" t="n">
        <v>-0.0136</v>
      </c>
      <c r="F582" s="9" t="n">
        <v>363401794500</v>
      </c>
      <c r="G582" s="10" t="n">
        <v>0</v>
      </c>
      <c r="H582" s="10" t="n">
        <v>0</v>
      </c>
      <c r="I582" s="12" t="n">
        <v>0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네오팜 (092730)</t>
        </is>
      </c>
      <c r="B583" t="inlineStr">
        <is>
          <t>기타 화학제품 제조업</t>
        </is>
      </c>
      <c r="C583" s="7" t="n">
        <v>22550</v>
      </c>
      <c r="D583" s="5" t="n">
        <v>-500</v>
      </c>
      <c r="E583" s="13" t="n">
        <v>-0.0217</v>
      </c>
      <c r="F583" s="7" t="n">
        <v>361431151950</v>
      </c>
      <c r="G583" s="5" t="n">
        <v>67650000</v>
      </c>
      <c r="H583" s="5" t="n">
        <v>3000</v>
      </c>
      <c r="I583" s="6" t="n">
        <v>0.0001871725766719705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동아에스티 (170900)</t>
        </is>
      </c>
      <c r="B584" s="8" t="inlineStr">
        <is>
          <t>의약품 제조업</t>
        </is>
      </c>
      <c r="C584" s="9" t="n">
        <v>37100</v>
      </c>
      <c r="D584" s="10" t="n">
        <v>-700</v>
      </c>
      <c r="E584" s="11" t="n">
        <v>-0.0185</v>
      </c>
      <c r="F584" s="9" t="n">
        <v>360904385100</v>
      </c>
      <c r="G584" s="10" t="n">
        <v>-111300000</v>
      </c>
      <c r="H584" s="10" t="n">
        <v>-3000</v>
      </c>
      <c r="I584" s="12" t="n">
        <v>-0.0003083919303700364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21450</v>
      </c>
      <c r="D585" s="5" t="n">
        <v>-1150</v>
      </c>
      <c r="E585" s="13" t="n">
        <v>-0.0509</v>
      </c>
      <c r="F585" s="7" t="n">
        <v>359717079150</v>
      </c>
      <c r="G585" s="5" t="n">
        <v>-364650000</v>
      </c>
      <c r="H585" s="5" t="n">
        <v>-17000</v>
      </c>
      <c r="I585" s="6" t="n">
        <v>-0.001013713335106735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큐렉소 (060280)</t>
        </is>
      </c>
      <c r="B586" s="8" t="inlineStr">
        <is>
          <t>기타 상품 전문 소매업</t>
        </is>
      </c>
      <c r="C586" s="9" t="n">
        <v>8690</v>
      </c>
      <c r="D586" s="10" t="n">
        <v>-320</v>
      </c>
      <c r="E586" s="11" t="n">
        <v>-0.0355</v>
      </c>
      <c r="F586" s="9" t="n">
        <v>358547575100</v>
      </c>
      <c r="G586" s="10" t="n">
        <v>243320000</v>
      </c>
      <c r="H586" s="10" t="n">
        <v>28000</v>
      </c>
      <c r="I586" s="12" t="n">
        <v>0.000678626818023068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12340</v>
      </c>
      <c r="D587" s="5" t="n">
        <v>-110</v>
      </c>
      <c r="E587" s="13" t="n">
        <v>-0.008800000000000001</v>
      </c>
      <c r="F587" s="7" t="n">
        <v>358066793720</v>
      </c>
      <c r="G587" s="5" t="n">
        <v>-12340000</v>
      </c>
      <c r="H587" s="5" t="n">
        <v>-1000</v>
      </c>
      <c r="I587" s="6" t="n">
        <v>-3.44628438504398e-05</v>
      </c>
      <c r="J587" s="5" t="n">
        <v>12340000</v>
      </c>
      <c r="K587" s="5" t="n">
        <v>1000</v>
      </c>
      <c r="L587" s="6" t="n">
        <v>3.44628438504398e-05</v>
      </c>
      <c r="M587" s="5" t="n"/>
      <c r="N587" s="5" t="n"/>
      <c r="O587" s="6" t="n"/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32200</v>
      </c>
      <c r="D588" s="10" t="n">
        <v>-50</v>
      </c>
      <c r="E588" s="11" t="n">
        <v>-0.0016</v>
      </c>
      <c r="F588" s="9" t="n">
        <v>357098000000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</row>
    <row r="589">
      <c r="A589" t="inlineStr">
        <is>
          <t>HLB생명과학 (067630)</t>
        </is>
      </c>
      <c r="B589" t="inlineStr">
        <is>
          <t>의료용품 및 기타 의약 관련제품 제조업</t>
        </is>
      </c>
      <c r="C589" s="7" t="n">
        <v>2925</v>
      </c>
      <c r="D589" s="5" t="n">
        <v>-110</v>
      </c>
      <c r="E589" s="13" t="n">
        <v>-0.0362</v>
      </c>
      <c r="F589" s="7" t="n">
        <v>356607394650</v>
      </c>
      <c r="G589" s="5" t="n">
        <v>87750000</v>
      </c>
      <c r="H589" s="5" t="n">
        <v>30000</v>
      </c>
      <c r="I589" s="6" t="n">
        <v>0.0002460689299113501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큐로셀 (372320)</t>
        </is>
      </c>
      <c r="B590" s="8" t="inlineStr">
        <is>
          <t>자연과학 및 공학 연구개발업</t>
        </is>
      </c>
      <c r="C590" s="9" t="n">
        <v>23350</v>
      </c>
      <c r="D590" s="10" t="n">
        <v>-1750</v>
      </c>
      <c r="E590" s="11" t="n">
        <v>-0.0697</v>
      </c>
      <c r="F590" s="9" t="n">
        <v>355553999200</v>
      </c>
      <c r="G590" s="10" t="n">
        <v>-70050000</v>
      </c>
      <c r="H590" s="10" t="n">
        <v>-3000</v>
      </c>
      <c r="I590" s="12" t="n">
        <v>-0.0001970164873904194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하이록코리아 (013030)</t>
        </is>
      </c>
      <c r="B591" t="inlineStr">
        <is>
          <t>1차 철강 제조업</t>
        </is>
      </c>
      <c r="C591" s="7" t="n">
        <v>30000</v>
      </c>
      <c r="D591" s="5" t="n">
        <v>-800</v>
      </c>
      <c r="E591" s="13" t="n">
        <v>-0.026</v>
      </c>
      <c r="F591" s="7" t="n">
        <v>353044320000</v>
      </c>
      <c r="G591" s="5" t="n">
        <v>-180000000</v>
      </c>
      <c r="H591" s="5" t="n">
        <v>-6000</v>
      </c>
      <c r="I591" s="6" t="n">
        <v>-0.0005098510011434258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10810</v>
      </c>
      <c r="D592" s="10" t="n">
        <v>-470</v>
      </c>
      <c r="E592" s="11" t="n">
        <v>-0.0417</v>
      </c>
      <c r="F592" s="9" t="n">
        <v>352406000000</v>
      </c>
      <c r="G592" s="10" t="n">
        <v>-205390000</v>
      </c>
      <c r="H592" s="10" t="n">
        <v>-19000</v>
      </c>
      <c r="I592" s="12" t="n">
        <v>-0.0005828220858895705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풀무원 (017810)</t>
        </is>
      </c>
      <c r="B593" t="inlineStr">
        <is>
          <t>기타 식품 제조업</t>
        </is>
      </c>
      <c r="C593" s="7" t="n">
        <v>9230</v>
      </c>
      <c r="D593" s="5" t="n">
        <v>-170</v>
      </c>
      <c r="E593" s="13" t="n">
        <v>-0.0181</v>
      </c>
      <c r="F593" s="7" t="n">
        <v>351852602660</v>
      </c>
      <c r="G593" s="5" t="n">
        <v>-9230000</v>
      </c>
      <c r="H593" s="5" t="n">
        <v>-1000</v>
      </c>
      <c r="I593" s="6" t="n">
        <v>-2.62325756018894e-05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HL홀딩스 (060980)</t>
        </is>
      </c>
      <c r="B594" s="8" t="inlineStr">
        <is>
          <t>기타 금융업</t>
        </is>
      </c>
      <c r="C594" s="9" t="n">
        <v>38750</v>
      </c>
      <c r="D594" s="10" t="n">
        <v>-1200</v>
      </c>
      <c r="E594" s="11" t="n">
        <v>-0.03</v>
      </c>
      <c r="F594" s="9" t="n">
        <v>351805321250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10050</v>
      </c>
      <c r="D595" s="5" t="n">
        <v>-220</v>
      </c>
      <c r="E595" s="13" t="n">
        <v>-0.0214</v>
      </c>
      <c r="F595" s="7" t="n">
        <v>351609300000</v>
      </c>
      <c r="G595" s="5" t="n">
        <v>-221100000</v>
      </c>
      <c r="H595" s="5" t="n">
        <v>-22000</v>
      </c>
      <c r="I595" s="6" t="n">
        <v>-0.0006288229577545304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8790</v>
      </c>
      <c r="D596" s="10" t="n">
        <v>-260</v>
      </c>
      <c r="E596" s="11" t="n">
        <v>-0.0287</v>
      </c>
      <c r="F596" s="9" t="n">
        <v>351600000000</v>
      </c>
      <c r="G596" s="10" t="n">
        <v>-114270000</v>
      </c>
      <c r="H596" s="10" t="n">
        <v>-13000</v>
      </c>
      <c r="I596" s="12" t="n">
        <v>-0.000325</v>
      </c>
      <c r="J596" s="10" t="n">
        <v>17580000</v>
      </c>
      <c r="K596" s="10" t="n">
        <v>2000</v>
      </c>
      <c r="L596" s="12" t="n">
        <v>5e-05</v>
      </c>
      <c r="M596" s="10" t="n"/>
      <c r="N596" s="10" t="n"/>
      <c r="O596" s="12" t="n"/>
    </row>
    <row r="597">
      <c r="A597" t="inlineStr">
        <is>
          <t>한국철강 (104700)</t>
        </is>
      </c>
      <c r="B597" t="inlineStr">
        <is>
          <t>1차 철강 제조업</t>
        </is>
      </c>
      <c r="C597" s="7" t="n">
        <v>9610</v>
      </c>
      <c r="D597" s="5" t="n">
        <v>-120</v>
      </c>
      <c r="E597" s="13" t="n">
        <v>-0.0123</v>
      </c>
      <c r="F597" s="7" t="n">
        <v>350284500000</v>
      </c>
      <c r="G597" s="5" t="n">
        <v>-124930000</v>
      </c>
      <c r="H597" s="5" t="n">
        <v>-13000</v>
      </c>
      <c r="I597" s="6" t="n">
        <v>-0.0003566529492455418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한솔아이원스 (114810)</t>
        </is>
      </c>
      <c r="B598" s="8" t="inlineStr">
        <is>
          <t>특수 목적용 기계 제조업</t>
        </is>
      </c>
      <c r="C598" s="9" t="n">
        <v>12420</v>
      </c>
      <c r="D598" s="10" t="n">
        <v>-150</v>
      </c>
      <c r="E598" s="11" t="n">
        <v>-0.0119</v>
      </c>
      <c r="F598" s="9" t="n">
        <v>349538221080</v>
      </c>
      <c r="G598" s="10" t="n">
        <v>-409860000</v>
      </c>
      <c r="H598" s="10" t="n">
        <v>-33000</v>
      </c>
      <c r="I598" s="12" t="n">
        <v>-0.001172575630595184</v>
      </c>
      <c r="J598" s="10" t="n">
        <v>-24840000</v>
      </c>
      <c r="K598" s="10" t="n">
        <v>-2000</v>
      </c>
      <c r="L598" s="12" t="n">
        <v>-7.106518973304148e-05</v>
      </c>
      <c r="M598" s="10" t="n"/>
      <c r="N598" s="10" t="n"/>
      <c r="O598" s="12" t="n"/>
    </row>
    <row r="599">
      <c r="A599" t="inlineStr">
        <is>
          <t>오킨스전자 (080580)</t>
        </is>
      </c>
      <c r="B599" t="inlineStr">
        <is>
          <t>전자부품 제조업</t>
        </is>
      </c>
      <c r="C599" s="7" t="n">
        <v>16570</v>
      </c>
      <c r="D599" s="5" t="n">
        <v>-1430</v>
      </c>
      <c r="E599" s="13" t="n">
        <v>-0.0794</v>
      </c>
      <c r="F599" s="7" t="n">
        <v>349477124350</v>
      </c>
      <c r="G599" s="5" t="n">
        <v>-33140000</v>
      </c>
      <c r="H599" s="5" t="n">
        <v>-2000</v>
      </c>
      <c r="I599" s="6" t="n">
        <v>-9.482737979385002e-05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넥스틴 (348210)</t>
        </is>
      </c>
      <c r="B600" s="8" t="inlineStr">
        <is>
          <t>특수 목적용 기계 제조업</t>
        </is>
      </c>
      <c r="C600" s="9" t="n">
        <v>33150</v>
      </c>
      <c r="D600" s="10" t="n">
        <v>-2150</v>
      </c>
      <c r="E600" s="11" t="n">
        <v>-0.0609</v>
      </c>
      <c r="F600" s="9" t="n">
        <v>347312715750</v>
      </c>
      <c r="G600" s="10" t="n">
        <v>-165750000</v>
      </c>
      <c r="H600" s="10" t="n">
        <v>-5000</v>
      </c>
      <c r="I600" s="12" t="n">
        <v>-0.000477235622203101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아세아시멘트 (183190)</t>
        </is>
      </c>
      <c r="B601" t="inlineStr">
        <is>
          <t>시멘트, 석회, 플라스터 및 그 제품 제조업</t>
        </is>
      </c>
      <c r="C601" s="7" t="n">
        <v>9620</v>
      </c>
      <c r="D601" s="5" t="n">
        <v>-160</v>
      </c>
      <c r="E601" s="13" t="n">
        <v>-0.0164</v>
      </c>
      <c r="F601" s="7" t="n">
        <v>346110976640</v>
      </c>
      <c r="G601" s="5" t="n">
        <v>-19240000</v>
      </c>
      <c r="H601" s="5" t="n">
        <v>-2000</v>
      </c>
      <c r="I601" s="6" t="n">
        <v>-5.558910666971443e-05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메디포스트 (078160)</t>
        </is>
      </c>
      <c r="B602" s="8" t="inlineStr">
        <is>
          <t>기초 의약물질 제조업</t>
        </is>
      </c>
      <c r="C602" s="9" t="n">
        <v>8810</v>
      </c>
      <c r="D602" s="10" t="n">
        <v>-730</v>
      </c>
      <c r="E602" s="11" t="n">
        <v>-0.0765</v>
      </c>
      <c r="F602" s="9" t="n">
        <v>345392552430</v>
      </c>
      <c r="G602" s="10" t="n">
        <v>-123340000</v>
      </c>
      <c r="H602" s="10" t="n">
        <v>-14000</v>
      </c>
      <c r="I602" s="12" t="n">
        <v>-0.0003571009251133088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감성코퍼레이션 (036620)</t>
        </is>
      </c>
      <c r="B603" t="inlineStr">
        <is>
          <t>기타 전문 도매업</t>
        </is>
      </c>
      <c r="C603" s="7" t="n">
        <v>3840</v>
      </c>
      <c r="D603" s="5" t="n">
        <v>-90</v>
      </c>
      <c r="E603" s="13" t="n">
        <v>-0.0229</v>
      </c>
      <c r="F603" s="7" t="n">
        <v>345073704960</v>
      </c>
      <c r="G603" s="5" t="n">
        <v>49920000</v>
      </c>
      <c r="H603" s="5" t="n">
        <v>13000</v>
      </c>
      <c r="I603" s="6" t="n">
        <v>0.0001446647463497301</v>
      </c>
      <c r="J603" s="5" t="n">
        <v>-30720000</v>
      </c>
      <c r="K603" s="5" t="n">
        <v>-8000</v>
      </c>
      <c r="L603" s="6" t="n">
        <v>-8.902445929214161e-05</v>
      </c>
      <c r="M603" s="5" t="n"/>
      <c r="N603" s="5" t="n"/>
      <c r="O603" s="6" t="n"/>
    </row>
    <row r="604">
      <c r="A604" s="8" t="inlineStr">
        <is>
          <t>제주은행 (006220)</t>
        </is>
      </c>
      <c r="B604" s="8" t="inlineStr">
        <is>
          <t>은행 및 저축기관</t>
        </is>
      </c>
      <c r="C604" s="9" t="n">
        <v>9110</v>
      </c>
      <c r="D604" s="10" t="n">
        <v>-50</v>
      </c>
      <c r="E604" s="11" t="n">
        <v>-0.005500000000000001</v>
      </c>
      <c r="F604" s="9" t="n">
        <v>344344854270</v>
      </c>
      <c r="G604" s="10" t="n">
        <v>-81990000</v>
      </c>
      <c r="H604" s="10" t="n">
        <v>-9000</v>
      </c>
      <c r="I604" s="12" t="n">
        <v>-0.0002381043276334597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동화기업 (025900)</t>
        </is>
      </c>
      <c r="B605" t="inlineStr">
        <is>
          <t>나무제품 제조업</t>
        </is>
      </c>
      <c r="C605" s="7" t="n">
        <v>6810</v>
      </c>
      <c r="D605" s="5" t="n">
        <v>-260</v>
      </c>
      <c r="E605" s="13" t="n">
        <v>-0.0368</v>
      </c>
      <c r="F605" s="7" t="n">
        <v>344295110850</v>
      </c>
      <c r="G605" s="5" t="n">
        <v>-68100000</v>
      </c>
      <c r="H605" s="5" t="n">
        <v>-10000</v>
      </c>
      <c r="I605" s="6" t="n">
        <v>-0.0001977954314595809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10030</v>
      </c>
      <c r="D606" s="10" t="n">
        <v>-250</v>
      </c>
      <c r="E606" s="11" t="n">
        <v>-0.0243</v>
      </c>
      <c r="F606" s="9" t="n">
        <v>343991477770</v>
      </c>
      <c r="G606" s="10" t="n">
        <v>20060000</v>
      </c>
      <c r="H606" s="10" t="n">
        <v>2000</v>
      </c>
      <c r="I606" s="12" t="n">
        <v>5.831539818963928e-05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현대코퍼레이션 (011760)</t>
        </is>
      </c>
      <c r="B607" t="inlineStr">
        <is>
          <t>상품 종합 도매업</t>
        </is>
      </c>
      <c r="C607" s="7" t="n">
        <v>26000</v>
      </c>
      <c r="D607" s="5" t="n">
        <v>-650</v>
      </c>
      <c r="E607" s="13" t="n">
        <v>-0.0244</v>
      </c>
      <c r="F607" s="7" t="n">
        <v>343953116000</v>
      </c>
      <c r="G607" s="5" t="n">
        <v>-78000000</v>
      </c>
      <c r="H607" s="5" t="n">
        <v>-3000</v>
      </c>
      <c r="I607" s="6" t="n">
        <v>-0.0002267750933822039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3145</v>
      </c>
      <c r="D608" s="10" t="n">
        <v>-40</v>
      </c>
      <c r="E608" s="11" t="n">
        <v>-0.0126</v>
      </c>
      <c r="F608" s="9" t="n">
        <v>343437270800</v>
      </c>
      <c r="G608" s="10" t="n">
        <v>-40885000</v>
      </c>
      <c r="H608" s="10" t="n">
        <v>-13000</v>
      </c>
      <c r="I608" s="12" t="n">
        <v>-0.0001190464852715688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19550</v>
      </c>
      <c r="D609" s="5" t="n">
        <v>-430</v>
      </c>
      <c r="E609" s="13" t="n">
        <v>-0.0215</v>
      </c>
      <c r="F609" s="7" t="n">
        <v>340199325000</v>
      </c>
      <c r="G609" s="5" t="n">
        <v>-175950000</v>
      </c>
      <c r="H609" s="5" t="n">
        <v>-9000</v>
      </c>
      <c r="I609" s="6" t="n">
        <v>-0.000517196793379881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국도화학 (007690)</t>
        </is>
      </c>
      <c r="B610" s="8" t="inlineStr">
        <is>
          <t>기초 화학물질 제조업</t>
        </is>
      </c>
      <c r="C610" s="9" t="n">
        <v>36700</v>
      </c>
      <c r="D610" s="10" t="n">
        <v>-650</v>
      </c>
      <c r="E610" s="11" t="n">
        <v>-0.0174</v>
      </c>
      <c r="F610" s="9" t="n">
        <v>339872534400</v>
      </c>
      <c r="G610" s="10" t="n">
        <v>-73400000</v>
      </c>
      <c r="H610" s="10" t="n">
        <v>-2000</v>
      </c>
      <c r="I610" s="12" t="n">
        <v>-0.0002159633173347708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25200</v>
      </c>
      <c r="D611" s="5" t="n">
        <v>-2200</v>
      </c>
      <c r="E611" s="13" t="n">
        <v>-0.0803</v>
      </c>
      <c r="F611" s="7" t="n">
        <v>339242576400</v>
      </c>
      <c r="G611" s="5" t="n">
        <v>-378000000</v>
      </c>
      <c r="H611" s="5" t="n">
        <v>-15000</v>
      </c>
      <c r="I611" s="6" t="n">
        <v>-0.001114246932125351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웹젠 (069080)</t>
        </is>
      </c>
      <c r="B612" s="8" t="inlineStr">
        <is>
          <t>소프트웨어 개발 및 공급업</t>
        </is>
      </c>
      <c r="C612" s="9" t="n">
        <v>10890</v>
      </c>
      <c r="D612" s="10" t="n">
        <v>-290</v>
      </c>
      <c r="E612" s="11" t="n">
        <v>-0.0259</v>
      </c>
      <c r="F612" s="9" t="n">
        <v>337226001750</v>
      </c>
      <c r="G612" s="10" t="n">
        <v>-250470000</v>
      </c>
      <c r="H612" s="10" t="n">
        <v>-23000</v>
      </c>
      <c r="I612" s="12" t="n">
        <v>-0.0007427363213400255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엠케이전자 (033160)</t>
        </is>
      </c>
      <c r="B613" t="inlineStr">
        <is>
          <t>전자부품 제조업</t>
        </is>
      </c>
      <c r="C613" s="7" t="n">
        <v>13920</v>
      </c>
      <c r="D613" s="5" t="n">
        <v>-1030</v>
      </c>
      <c r="E613" s="13" t="n">
        <v>-0.0689</v>
      </c>
      <c r="F613" s="7" t="n">
        <v>336786966720</v>
      </c>
      <c r="G613" s="5" t="n">
        <v>236640000</v>
      </c>
      <c r="H613" s="5" t="n">
        <v>17000</v>
      </c>
      <c r="I613" s="6" t="n">
        <v>0.0007026400169361044</v>
      </c>
      <c r="J613" s="5" t="n">
        <v>-612480000</v>
      </c>
      <c r="K613" s="5" t="n">
        <v>-44000</v>
      </c>
      <c r="L613" s="6" t="n">
        <v>-0.001818597690893447</v>
      </c>
      <c r="M613" s="5" t="n"/>
      <c r="N613" s="5" t="n"/>
      <c r="O613" s="6" t="n"/>
    </row>
    <row r="614">
      <c r="A614" s="8" t="inlineStr">
        <is>
          <t>삼립 (005610)</t>
        </is>
      </c>
      <c r="B614" s="8" t="inlineStr">
        <is>
          <t>기타 식품 제조업</t>
        </is>
      </c>
      <c r="C614" s="9" t="n">
        <v>39000</v>
      </c>
      <c r="D614" s="10" t="n">
        <v>-300</v>
      </c>
      <c r="E614" s="11" t="n">
        <v>-0.0076</v>
      </c>
      <c r="F614" s="9" t="n">
        <v>336531351000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</row>
    <row r="615">
      <c r="A615" t="inlineStr">
        <is>
          <t>제주항공 (089590)</t>
        </is>
      </c>
      <c r="B615" t="inlineStr">
        <is>
          <t>항공 여객 운송업</t>
        </is>
      </c>
      <c r="C615" s="7" t="n">
        <v>4155</v>
      </c>
      <c r="D615" s="5" t="n">
        <v>-15</v>
      </c>
      <c r="E615" s="13" t="n">
        <v>-0.0036</v>
      </c>
      <c r="F615" s="7" t="n">
        <v>335063292675</v>
      </c>
      <c r="G615" s="5" t="n">
        <v>16620000</v>
      </c>
      <c r="H615" s="5" t="n">
        <v>4000</v>
      </c>
      <c r="I615" s="6" t="n">
        <v>4.960256871862366e-05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글로벌텍스프리 (204620)</t>
        </is>
      </c>
      <c r="B616" s="8" t="inlineStr">
        <is>
          <t>금융 지원 서비스업</t>
        </is>
      </c>
      <c r="C616" s="9" t="n">
        <v>4765</v>
      </c>
      <c r="D616" s="10" t="n">
        <v>-150</v>
      </c>
      <c r="E616" s="11" t="n">
        <v>-0.0305</v>
      </c>
      <c r="F616" s="9" t="n">
        <v>334900067450</v>
      </c>
      <c r="G616" s="10" t="n">
        <v>-133420000</v>
      </c>
      <c r="H616" s="10" t="n">
        <v>-28000</v>
      </c>
      <c r="I616" s="12" t="n">
        <v>-0.0003983874981450082</v>
      </c>
      <c r="J616" s="10" t="n">
        <v>-14295000</v>
      </c>
      <c r="K616" s="10" t="n">
        <v>-3000</v>
      </c>
      <c r="L616" s="12" t="n">
        <v>-4.268437480125088e-05</v>
      </c>
      <c r="M616" s="10" t="n"/>
      <c r="N616" s="10" t="n"/>
      <c r="O616" s="12" t="n"/>
    </row>
    <row r="617">
      <c r="A617" t="inlineStr">
        <is>
          <t>툴젠 (199800)</t>
        </is>
      </c>
      <c r="B617" t="inlineStr">
        <is>
          <t>자연과학 및 공학 연구개발업</t>
        </is>
      </c>
      <c r="C617" s="7" t="n">
        <v>36650</v>
      </c>
      <c r="D617" s="5" t="n">
        <v>-1100</v>
      </c>
      <c r="E617" s="13" t="n">
        <v>-0.0291</v>
      </c>
      <c r="F617" s="7" t="n">
        <v>329763102850</v>
      </c>
      <c r="G617" s="5" t="n">
        <v>-146600000</v>
      </c>
      <c r="H617" s="5" t="n">
        <v>-4000</v>
      </c>
      <c r="I617" s="6" t="n">
        <v>-0.0004445615617180926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마이크로컨텍솔 (098120)</t>
        </is>
      </c>
      <c r="B618" s="8" t="inlineStr">
        <is>
          <t>전자부품 제조업</t>
        </is>
      </c>
      <c r="C618" s="9" t="n">
        <v>39600</v>
      </c>
      <c r="D618" s="10" t="n">
        <v>-1800</v>
      </c>
      <c r="E618" s="11" t="n">
        <v>-0.0435</v>
      </c>
      <c r="F618" s="9" t="n">
        <v>329185533600</v>
      </c>
      <c r="G618" s="10" t="n">
        <v>0</v>
      </c>
      <c r="H618" s="10" t="n">
        <v>0</v>
      </c>
      <c r="I618" s="12" t="n">
        <v>0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삼성SDI우 (006405)</t>
        </is>
      </c>
      <c r="B619" t="inlineStr">
        <is>
          <t>미분류</t>
        </is>
      </c>
      <c r="C619" s="7" t="n">
        <v>203000</v>
      </c>
      <c r="D619" s="5" t="n">
        <v>-8000</v>
      </c>
      <c r="E619" s="13" t="n">
        <v>-0.0379</v>
      </c>
      <c r="F619" s="7" t="n">
        <v>328432888000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</row>
    <row r="620">
      <c r="A620" s="8" t="inlineStr">
        <is>
          <t>보성파워텍 (006910)</t>
        </is>
      </c>
      <c r="B620" s="8" t="inlineStr">
        <is>
          <t>구조용 금속제품, 탱크 및 증기발생기 제조업</t>
        </is>
      </c>
      <c r="C620" s="9" t="n">
        <v>6680</v>
      </c>
      <c r="D620" s="10" t="n">
        <v>-320</v>
      </c>
      <c r="E620" s="11" t="n">
        <v>-0.0457</v>
      </c>
      <c r="F620" s="9" t="n">
        <v>328187224320</v>
      </c>
      <c r="G620" s="10" t="n">
        <v>113560000</v>
      </c>
      <c r="H620" s="10" t="n">
        <v>17000</v>
      </c>
      <c r="I620" s="12" t="n">
        <v>0.0003460220008115641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골프존홀딩스 (121440)</t>
        </is>
      </c>
      <c r="B621" t="inlineStr">
        <is>
          <t>상품 중개업</t>
        </is>
      </c>
      <c r="C621" s="7" t="n">
        <v>7650</v>
      </c>
      <c r="D621" s="5" t="n">
        <v>120</v>
      </c>
      <c r="E621" s="13" t="n">
        <v>0.0159</v>
      </c>
      <c r="F621" s="7" t="n">
        <v>327701657700</v>
      </c>
      <c r="G621" s="5" t="n">
        <v>0</v>
      </c>
      <c r="H621" s="5" t="n">
        <v>0</v>
      </c>
      <c r="I621" s="6" t="n">
        <v>0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11460</v>
      </c>
      <c r="D622" s="10" t="n">
        <v>-660</v>
      </c>
      <c r="E622" s="11" t="n">
        <v>-0.0545</v>
      </c>
      <c r="F622" s="9" t="n">
        <v>327108418320</v>
      </c>
      <c r="G622" s="10" t="n">
        <v>-57300000</v>
      </c>
      <c r="H622" s="10" t="n">
        <v>-5000</v>
      </c>
      <c r="I622" s="12" t="n">
        <v>-0.0001751712789731544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12050</v>
      </c>
      <c r="D623" s="5" t="n">
        <v>-350</v>
      </c>
      <c r="E623" s="13" t="n">
        <v>-0.0282</v>
      </c>
      <c r="F623" s="7" t="n">
        <v>325692665850</v>
      </c>
      <c r="G623" s="5" t="n">
        <v>-60250000</v>
      </c>
      <c r="H623" s="5" t="n">
        <v>-5000</v>
      </c>
      <c r="I623" s="6" t="n">
        <v>-0.0001849903492384706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신성이엔지 (011930)</t>
        </is>
      </c>
      <c r="B624" s="8" t="inlineStr">
        <is>
          <t>반도체 제조업</t>
        </is>
      </c>
      <c r="C624" s="9" t="n">
        <v>15900</v>
      </c>
      <c r="D624" s="10" t="n">
        <v>-550</v>
      </c>
      <c r="E624" s="11" t="n">
        <v>-0.0334</v>
      </c>
      <c r="F624" s="9" t="n">
        <v>322868293800</v>
      </c>
      <c r="G624" s="10" t="n">
        <v>15900000</v>
      </c>
      <c r="H624" s="10" t="n">
        <v>1000</v>
      </c>
      <c r="I624" s="12" t="n">
        <v>4.924608673358684e-05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한양디지텍 (078350)</t>
        </is>
      </c>
      <c r="B625" t="inlineStr">
        <is>
          <t>반도체 제조업</t>
        </is>
      </c>
      <c r="C625" s="7" t="n">
        <v>21150</v>
      </c>
      <c r="D625" s="5" t="n">
        <v>-1550</v>
      </c>
      <c r="E625" s="13" t="n">
        <v>-0.0683</v>
      </c>
      <c r="F625" s="7" t="n">
        <v>322418679300</v>
      </c>
      <c r="G625" s="5" t="n">
        <v>105750000</v>
      </c>
      <c r="H625" s="5" t="n">
        <v>5000</v>
      </c>
      <c r="I625" s="6" t="n">
        <v>0.0003279896817070052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15010</v>
      </c>
      <c r="D626" s="10" t="n">
        <v>-350</v>
      </c>
      <c r="E626" s="11" t="n">
        <v>-0.0228</v>
      </c>
      <c r="F626" s="9" t="n">
        <v>322369679940</v>
      </c>
      <c r="G626" s="10" t="n">
        <v>-450300000</v>
      </c>
      <c r="H626" s="10" t="n">
        <v>-30000</v>
      </c>
      <c r="I626" s="12" t="n">
        <v>-0.001396843524750251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이수화학 (005950)</t>
        </is>
      </c>
      <c r="B627" t="inlineStr">
        <is>
          <t>기초 화학물질 제조업</t>
        </is>
      </c>
      <c r="C627" s="7" t="n">
        <v>12200</v>
      </c>
      <c r="D627" s="5" t="n">
        <v>-1040</v>
      </c>
      <c r="E627" s="13" t="n">
        <v>-0.0785</v>
      </c>
      <c r="F627" s="7" t="n">
        <v>320788861800</v>
      </c>
      <c r="G627" s="5" t="n">
        <v>-280600000</v>
      </c>
      <c r="H627" s="5" t="n">
        <v>-23000</v>
      </c>
      <c r="I627" s="6" t="n">
        <v>-0.0008747186495986999</v>
      </c>
      <c r="J627" s="5" t="n">
        <v>-134200000</v>
      </c>
      <c r="K627" s="5" t="n">
        <v>-11000</v>
      </c>
      <c r="L627" s="6" t="n">
        <v>-0.000418343701981987</v>
      </c>
      <c r="M627" s="5" t="n"/>
      <c r="N627" s="5" t="n"/>
      <c r="O627" s="6" t="n"/>
    </row>
    <row r="628">
      <c r="A628" s="8" t="inlineStr">
        <is>
          <t>한국피아이엠 (448900)</t>
        </is>
      </c>
      <c r="B628" s="8" t="inlineStr">
        <is>
          <t>자동차 신품 부품 제조업</t>
        </is>
      </c>
      <c r="C628" s="9" t="n">
        <v>52700</v>
      </c>
      <c r="D628" s="10" t="n">
        <v>-5200</v>
      </c>
      <c r="E628" s="11" t="n">
        <v>-0.0898</v>
      </c>
      <c r="F628" s="9" t="n">
        <v>320123883900</v>
      </c>
      <c r="G628" s="10" t="n">
        <v>52700000</v>
      </c>
      <c r="H628" s="10" t="n">
        <v>1000</v>
      </c>
      <c r="I628" s="12" t="n">
        <v>0.0001646237680174541</v>
      </c>
      <c r="J628" s="10" t="n">
        <v>-105400000</v>
      </c>
      <c r="K628" s="10" t="n">
        <v>-2000</v>
      </c>
      <c r="L628" s="12" t="n">
        <v>-0.0003292475360349082</v>
      </c>
      <c r="M628" s="10" t="n"/>
      <c r="N628" s="10" t="n"/>
      <c r="O628" s="12" t="n"/>
    </row>
    <row r="629">
      <c r="A629" t="inlineStr">
        <is>
          <t>트리니티항공 (091810)</t>
        </is>
      </c>
      <c r="B629" t="inlineStr">
        <is>
          <t>항공 여객 운송업</t>
        </is>
      </c>
      <c r="C629" s="7" t="n">
        <v>626</v>
      </c>
      <c r="D629" s="5" t="n">
        <v>0</v>
      </c>
      <c r="E629" s="13" t="n">
        <v>0</v>
      </c>
      <c r="F629" s="7" t="n">
        <v>319592067334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</row>
    <row r="630">
      <c r="A630" s="8" t="inlineStr">
        <is>
          <t>스틱인베스트먼트 (026890)</t>
        </is>
      </c>
      <c r="B630" s="8" t="inlineStr">
        <is>
          <t>신탁업 및 집합투자업</t>
        </is>
      </c>
      <c r="C630" s="9" t="n">
        <v>8230</v>
      </c>
      <c r="D630" s="10" t="n">
        <v>-210</v>
      </c>
      <c r="E630" s="11" t="n">
        <v>-0.0249</v>
      </c>
      <c r="F630" s="9" t="n">
        <v>319083988510</v>
      </c>
      <c r="G630" s="10" t="n">
        <v>-24690000</v>
      </c>
      <c r="H630" s="10" t="n">
        <v>-3000</v>
      </c>
      <c r="I630" s="12" t="n">
        <v>-7.737774657792402e-05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SIMPAC (009160)</t>
        </is>
      </c>
      <c r="B631" t="inlineStr">
        <is>
          <t>1차 철강 제조업</t>
        </is>
      </c>
      <c r="C631" s="7" t="n">
        <v>4800</v>
      </c>
      <c r="D631" s="5" t="n">
        <v>-105</v>
      </c>
      <c r="E631" s="13" t="n">
        <v>-0.0214</v>
      </c>
      <c r="F631" s="7" t="n">
        <v>313780646400</v>
      </c>
      <c r="G631" s="5" t="n">
        <v>-43200000</v>
      </c>
      <c r="H631" s="5" t="n">
        <v>-9000</v>
      </c>
      <c r="I631" s="6" t="n">
        <v>-0.000137675795163382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넥센 (005720)</t>
        </is>
      </c>
      <c r="B632" s="8" t="inlineStr">
        <is>
          <t>고무제품 제조업</t>
        </is>
      </c>
      <c r="C632" s="9" t="n">
        <v>5970</v>
      </c>
      <c r="D632" s="10" t="n">
        <v>-130</v>
      </c>
      <c r="E632" s="11" t="n">
        <v>-0.0213</v>
      </c>
      <c r="F632" s="9" t="n">
        <v>313687542690</v>
      </c>
      <c r="G632" s="10" t="n">
        <v>5970000</v>
      </c>
      <c r="H632" s="10" t="n">
        <v>1000</v>
      </c>
      <c r="I632" s="12" t="n">
        <v>1.903167702741648e-05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6350</v>
      </c>
      <c r="D633" s="5" t="n">
        <v>-340</v>
      </c>
      <c r="E633" s="13" t="n">
        <v>-0.0508</v>
      </c>
      <c r="F633" s="7" t="n">
        <v>313356517050</v>
      </c>
      <c r="G633" s="5" t="n">
        <v>-152400000</v>
      </c>
      <c r="H633" s="5" t="n">
        <v>-24000</v>
      </c>
      <c r="I633" s="6" t="n">
        <v>-0.0004863469936247812</v>
      </c>
      <c r="J633" s="5" t="n">
        <v>-12700000</v>
      </c>
      <c r="K633" s="5" t="n">
        <v>-2000</v>
      </c>
      <c r="L633" s="6" t="n">
        <v>-4.052891613539843e-05</v>
      </c>
      <c r="M633" s="5" t="n"/>
      <c r="N633" s="5" t="n"/>
      <c r="O633" s="6" t="n"/>
    </row>
    <row r="634">
      <c r="A634" s="8" t="inlineStr">
        <is>
          <t>디케이티 (290550)</t>
        </is>
      </c>
      <c r="B634" s="8" t="inlineStr">
        <is>
          <t>전자부품 제조업</t>
        </is>
      </c>
      <c r="C634" s="9" t="n">
        <v>15660</v>
      </c>
      <c r="D634" s="10" t="n">
        <v>-1340</v>
      </c>
      <c r="E634" s="11" t="n">
        <v>-0.0788</v>
      </c>
      <c r="F634" s="9" t="n">
        <v>313219261800</v>
      </c>
      <c r="G634" s="10" t="n">
        <v>140940000</v>
      </c>
      <c r="H634" s="10" t="n">
        <v>9000</v>
      </c>
      <c r="I634" s="12" t="n">
        <v>0.0004499723267019078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엔젤로보틱스 (455900)</t>
        </is>
      </c>
      <c r="B635" t="inlineStr">
        <is>
          <t>특수 목적용 기계 제조업</t>
        </is>
      </c>
      <c r="C635" s="7" t="n">
        <v>20300</v>
      </c>
      <c r="D635" s="5" t="n">
        <v>-1400</v>
      </c>
      <c r="E635" s="13" t="n">
        <v>-0.0645</v>
      </c>
      <c r="F635" s="7" t="n">
        <v>312477514300</v>
      </c>
      <c r="G635" s="5" t="n">
        <v>0</v>
      </c>
      <c r="H635" s="5" t="n">
        <v>0</v>
      </c>
      <c r="I635" s="6" t="n">
        <v>0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퍼시스 (016800)</t>
        </is>
      </c>
      <c r="B636" s="8" t="inlineStr">
        <is>
          <t>가구 제조업</t>
        </is>
      </c>
      <c r="C636" s="9" t="n">
        <v>27100</v>
      </c>
      <c r="D636" s="10" t="n">
        <v>-300</v>
      </c>
      <c r="E636" s="11" t="n">
        <v>-0.0109</v>
      </c>
      <c r="F636" s="9" t="n">
        <v>311650000000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36000</v>
      </c>
      <c r="D637" s="5" t="n">
        <v>-1600</v>
      </c>
      <c r="E637" s="13" t="n">
        <v>-0.0426</v>
      </c>
      <c r="F637" s="7" t="n">
        <v>310460076000</v>
      </c>
      <c r="G637" s="5" t="n">
        <v>-288000000</v>
      </c>
      <c r="H637" s="5" t="n">
        <v>-8000</v>
      </c>
      <c r="I637" s="6" t="n">
        <v>-0.0009276555095605916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코오롱 (002020)</t>
        </is>
      </c>
      <c r="B638" s="8" t="inlineStr">
        <is>
          <t>기타 금융업</t>
        </is>
      </c>
      <c r="C638" s="9" t="n">
        <v>24050</v>
      </c>
      <c r="D638" s="10" t="n">
        <v>-1200</v>
      </c>
      <c r="E638" s="11" t="n">
        <v>-0.0475</v>
      </c>
      <c r="F638" s="9" t="n">
        <v>310429704000</v>
      </c>
      <c r="G638" s="10" t="n">
        <v>-144300000</v>
      </c>
      <c r="H638" s="10" t="n">
        <v>-6000</v>
      </c>
      <c r="I638" s="12" t="n">
        <v>-0.0004648395373916924</v>
      </c>
      <c r="J638" s="10" t="n">
        <v>24050000</v>
      </c>
      <c r="K638" s="10" t="n">
        <v>1000</v>
      </c>
      <c r="L638" s="12" t="n">
        <v>7.747325623194873e-05</v>
      </c>
      <c r="M638" s="10" t="n"/>
      <c r="N638" s="10" t="n"/>
      <c r="O638" s="12" t="n"/>
    </row>
    <row r="639">
      <c r="A639" t="inlineStr">
        <is>
          <t>나이스정보통신 (036800)</t>
        </is>
      </c>
      <c r="B639" t="inlineStr">
        <is>
          <t>전기 통신업</t>
        </is>
      </c>
      <c r="C639" s="7" t="n">
        <v>6810</v>
      </c>
      <c r="D639" s="5" t="n">
        <v>110</v>
      </c>
      <c r="E639" s="13" t="n">
        <v>0.0164</v>
      </c>
      <c r="F639" s="7" t="n">
        <v>309855000000</v>
      </c>
      <c r="G639" s="5" t="n">
        <v>286020000</v>
      </c>
      <c r="H639" s="5" t="n">
        <v>42000</v>
      </c>
      <c r="I639" s="6" t="n">
        <v>0.0009230769230769229</v>
      </c>
      <c r="J639" s="5" t="n">
        <v>27240000</v>
      </c>
      <c r="K639" s="5" t="n">
        <v>4000</v>
      </c>
      <c r="L639" s="6" t="n">
        <v>8.791208791208791e-05</v>
      </c>
      <c r="M639" s="5" t="n"/>
      <c r="N639" s="5" t="n"/>
      <c r="O639" s="6" t="n"/>
    </row>
    <row r="640">
      <c r="A640" s="8" t="inlineStr">
        <is>
          <t>뉴로메카 (348340)</t>
        </is>
      </c>
      <c r="B640" s="8" t="inlineStr">
        <is>
          <t>특수 목적용 기계 제조업</t>
        </is>
      </c>
      <c r="C640" s="9" t="n">
        <v>19800</v>
      </c>
      <c r="D640" s="10" t="n">
        <v>-300</v>
      </c>
      <c r="E640" s="11" t="n">
        <v>-0.0149</v>
      </c>
      <c r="F640" s="9" t="n">
        <v>308991196800</v>
      </c>
      <c r="G640" s="10" t="n">
        <v>-257400000</v>
      </c>
      <c r="H640" s="10" t="n">
        <v>-13000</v>
      </c>
      <c r="I640" s="12" t="n">
        <v>-0.0008330334412944673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드림텍 (192650)</t>
        </is>
      </c>
      <c r="B641" t="inlineStr">
        <is>
          <t>전자부품 제조업</t>
        </is>
      </c>
      <c r="C641" s="7" t="n">
        <v>4685</v>
      </c>
      <c r="D641" s="5" t="n">
        <v>-200</v>
      </c>
      <c r="E641" s="13" t="n">
        <v>-0.0409</v>
      </c>
      <c r="F641" s="7" t="n">
        <v>308679793865</v>
      </c>
      <c r="G641" s="5" t="n">
        <v>-28110000</v>
      </c>
      <c r="H641" s="5" t="n">
        <v>-6000</v>
      </c>
      <c r="I641" s="6" t="n">
        <v>-9.106524158265379e-05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유바이오로직스 (206650)</t>
        </is>
      </c>
      <c r="B642" s="8" t="inlineStr">
        <is>
          <t>의약품 제조업</t>
        </is>
      </c>
      <c r="C642" s="9" t="n">
        <v>8390</v>
      </c>
      <c r="D642" s="10" t="n">
        <v>-270</v>
      </c>
      <c r="E642" s="11" t="n">
        <v>-0.0312</v>
      </c>
      <c r="F642" s="9" t="n">
        <v>308351855730</v>
      </c>
      <c r="G642" s="10" t="n">
        <v>-75510000</v>
      </c>
      <c r="H642" s="10" t="n">
        <v>-9000</v>
      </c>
      <c r="I642" s="12" t="n">
        <v>-0.0002448825865543624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신라젠 (215600)</t>
        </is>
      </c>
      <c r="B643" t="inlineStr">
        <is>
          <t>자연과학 및 공학 연구개발업</t>
        </is>
      </c>
      <c r="C643" s="7" t="n">
        <v>2225</v>
      </c>
      <c r="D643" s="5" t="n">
        <v>-220</v>
      </c>
      <c r="E643" s="13" t="n">
        <v>-0.09</v>
      </c>
      <c r="F643" s="7" t="n">
        <v>308281679900</v>
      </c>
      <c r="G643" s="5" t="n">
        <v>-331525000</v>
      </c>
      <c r="H643" s="5" t="n">
        <v>-149000</v>
      </c>
      <c r="I643" s="6" t="n">
        <v>-0.001075396371615529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에스티아이 (039440)</t>
        </is>
      </c>
      <c r="B644" s="8" t="inlineStr">
        <is>
          <t>특수 목적용 기계 제조업</t>
        </is>
      </c>
      <c r="C644" s="9" t="n">
        <v>19870</v>
      </c>
      <c r="D644" s="10" t="n">
        <v>-1230</v>
      </c>
      <c r="E644" s="11" t="n">
        <v>-0.0583</v>
      </c>
      <c r="F644" s="9" t="n">
        <v>308125023890</v>
      </c>
      <c r="G644" s="10" t="n">
        <v>-337790000</v>
      </c>
      <c r="H644" s="10" t="n">
        <v>-17000</v>
      </c>
      <c r="I644" s="12" t="n">
        <v>-0.001096275777070902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제우스 (079370)</t>
        </is>
      </c>
      <c r="B645" t="inlineStr">
        <is>
          <t>특수 목적용 기계 제조업</t>
        </is>
      </c>
      <c r="C645" s="7" t="n">
        <v>9890</v>
      </c>
      <c r="D645" s="5" t="n">
        <v>140</v>
      </c>
      <c r="E645" s="13" t="n">
        <v>0.0144</v>
      </c>
      <c r="F645" s="7" t="n">
        <v>306758031100</v>
      </c>
      <c r="G645" s="5" t="n">
        <v>-148350000</v>
      </c>
      <c r="H645" s="5" t="n">
        <v>-15000</v>
      </c>
      <c r="I645" s="6" t="n">
        <v>-0.0004836059204971211</v>
      </c>
      <c r="J645" s="5" t="n">
        <v>197800000</v>
      </c>
      <c r="K645" s="5" t="n">
        <v>20000</v>
      </c>
      <c r="L645" s="6" t="n">
        <v>0.0006448078939961615</v>
      </c>
      <c r="M645" s="5" t="n"/>
      <c r="N645" s="5" t="n"/>
      <c r="O645" s="6" t="n"/>
    </row>
    <row r="646">
      <c r="A646" s="8" t="inlineStr">
        <is>
          <t>한국자산신탁 (123890)</t>
        </is>
      </c>
      <c r="B646" s="8" t="inlineStr">
        <is>
          <t>신탁업 및 집합투자업</t>
        </is>
      </c>
      <c r="C646" s="9" t="n">
        <v>2505</v>
      </c>
      <c r="D646" s="10" t="n">
        <v>20</v>
      </c>
      <c r="E646" s="11" t="n">
        <v>0.008</v>
      </c>
      <c r="F646" s="9" t="n">
        <v>306546684630</v>
      </c>
      <c r="G646" s="10" t="n">
        <v>35070000</v>
      </c>
      <c r="H646" s="10" t="n">
        <v>14000</v>
      </c>
      <c r="I646" s="12" t="n">
        <v>0.0001144034555204186</v>
      </c>
      <c r="J646" s="10" t="n">
        <v>10020000</v>
      </c>
      <c r="K646" s="10" t="n">
        <v>4000</v>
      </c>
      <c r="L646" s="12" t="n">
        <v>3.268670157726246e-05</v>
      </c>
      <c r="M646" s="10" t="n"/>
      <c r="N646" s="10" t="n"/>
      <c r="O646" s="12" t="n"/>
    </row>
    <row r="647">
      <c r="A647" t="inlineStr">
        <is>
          <t>매커스 (093520)</t>
        </is>
      </c>
      <c r="B647" t="inlineStr">
        <is>
          <t>기계장비 및 관련 물품 도매업</t>
        </is>
      </c>
      <c r="C647" s="7" t="n">
        <v>25750</v>
      </c>
      <c r="D647" s="5" t="n">
        <v>-2350</v>
      </c>
      <c r="E647" s="13" t="n">
        <v>-0.08359999999999999</v>
      </c>
      <c r="F647" s="7" t="n">
        <v>306472302750</v>
      </c>
      <c r="G647" s="5" t="n">
        <v>-51500000</v>
      </c>
      <c r="H647" s="5" t="n">
        <v>-2000</v>
      </c>
      <c r="I647" s="6" t="n">
        <v>-0.0001680412863997381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인화정공 (101930)</t>
        </is>
      </c>
      <c r="B648" s="8" t="inlineStr">
        <is>
          <t>선박 및 보트 건조업</t>
        </is>
      </c>
      <c r="C648" s="9" t="n">
        <v>6670</v>
      </c>
      <c r="D648" s="10" t="n">
        <v>-370</v>
      </c>
      <c r="E648" s="11" t="n">
        <v>-0.0526</v>
      </c>
      <c r="F648" s="9" t="n">
        <v>304783455570</v>
      </c>
      <c r="G648" s="10" t="n">
        <v>-13340000</v>
      </c>
      <c r="H648" s="10" t="n">
        <v>-2000</v>
      </c>
      <c r="I648" s="12" t="n">
        <v>-4.376877995248068e-05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네패스아크 (330860)</t>
        </is>
      </c>
      <c r="B649" t="inlineStr">
        <is>
          <t>그외 기타 전문, 과학 및 기술 서비스업</t>
        </is>
      </c>
      <c r="C649" s="7" t="n">
        <v>25000</v>
      </c>
      <c r="D649" s="5" t="n">
        <v>-2250</v>
      </c>
      <c r="E649" s="13" t="n">
        <v>-0.08259999999999999</v>
      </c>
      <c r="F649" s="7" t="n">
        <v>304601125000</v>
      </c>
      <c r="G649" s="5" t="n">
        <v>125000000</v>
      </c>
      <c r="H649" s="5" t="n">
        <v>5000</v>
      </c>
      <c r="I649" s="6" t="n">
        <v>0.0004103727456686183</v>
      </c>
      <c r="J649" s="5" t="n">
        <v>-25000000</v>
      </c>
      <c r="K649" s="5" t="n">
        <v>-1000</v>
      </c>
      <c r="L649" s="6" t="n">
        <v>-8.207454913372366e-05</v>
      </c>
      <c r="M649" s="5" t="n"/>
      <c r="N649" s="5" t="n"/>
      <c r="O649" s="6" t="n"/>
    </row>
    <row r="650">
      <c r="A650" s="8" t="inlineStr">
        <is>
          <t>넥스틸 (092790)</t>
        </is>
      </c>
      <c r="B650" s="8" t="inlineStr">
        <is>
          <t>1차 철강 제조업</t>
        </is>
      </c>
      <c r="C650" s="9" t="n">
        <v>11570</v>
      </c>
      <c r="D650" s="10" t="n">
        <v>-130</v>
      </c>
      <c r="E650" s="11" t="n">
        <v>-0.0111</v>
      </c>
      <c r="F650" s="9" t="n">
        <v>300843140000</v>
      </c>
      <c r="G650" s="10" t="n">
        <v>-138840000</v>
      </c>
      <c r="H650" s="10" t="n">
        <v>-12000</v>
      </c>
      <c r="I650" s="12" t="n">
        <v>-0.0004615029613106684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7580</v>
      </c>
      <c r="D651" s="5" t="n">
        <v>-120</v>
      </c>
      <c r="E651" s="13" t="n">
        <v>-0.0156</v>
      </c>
      <c r="F651" s="7" t="n">
        <v>299027285800</v>
      </c>
      <c r="G651" s="5" t="n">
        <v>-37900000</v>
      </c>
      <c r="H651" s="5" t="n">
        <v>-5000</v>
      </c>
      <c r="I651" s="6" t="n">
        <v>-0.0001267442865576784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광동제약 (009290)</t>
        </is>
      </c>
      <c r="B652" s="8" t="inlineStr">
        <is>
          <t>의약품 제조업</t>
        </is>
      </c>
      <c r="C652" s="9" t="n">
        <v>6000</v>
      </c>
      <c r="D652" s="10" t="n">
        <v>-150</v>
      </c>
      <c r="E652" s="11" t="n">
        <v>-0.0244</v>
      </c>
      <c r="F652" s="9" t="n">
        <v>298798848000</v>
      </c>
      <c r="G652" s="10" t="n">
        <v>-156000000</v>
      </c>
      <c r="H652" s="10" t="n">
        <v>-26000</v>
      </c>
      <c r="I652" s="12" t="n">
        <v>-0.0005220903662921753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TYM (002900)</t>
        </is>
      </c>
      <c r="B653" t="inlineStr">
        <is>
          <t>특수 목적용 기계 제조업</t>
        </is>
      </c>
      <c r="C653" s="7" t="n">
        <v>7210</v>
      </c>
      <c r="D653" s="5" t="n">
        <v>50</v>
      </c>
      <c r="E653" s="13" t="n">
        <v>0.006999999999999999</v>
      </c>
      <c r="F653" s="7" t="n">
        <v>298494000000</v>
      </c>
      <c r="G653" s="5" t="n">
        <v>-21630000</v>
      </c>
      <c r="H653" s="5" t="n">
        <v>-3000</v>
      </c>
      <c r="I653" s="6" t="n">
        <v>-7.246376811594203e-05</v>
      </c>
      <c r="J653" s="5" t="n">
        <v>281190000</v>
      </c>
      <c r="K653" s="5" t="n">
        <v>39000</v>
      </c>
      <c r="L653" s="6" t="n">
        <v>0.0009420289855072464</v>
      </c>
      <c r="M653" s="5" t="n"/>
      <c r="N653" s="5" t="n"/>
      <c r="O653" s="6" t="n"/>
    </row>
    <row r="654">
      <c r="A654" s="8" t="inlineStr">
        <is>
          <t>수산인더스트리 (126720)</t>
        </is>
      </c>
      <c r="B654" s="8" t="inlineStr">
        <is>
          <t>전기 및 통신 공사업</t>
        </is>
      </c>
      <c r="C654" s="9" t="n">
        <v>20800</v>
      </c>
      <c r="D654" s="10" t="n">
        <v>-350</v>
      </c>
      <c r="E654" s="11" t="n">
        <v>-0.0165</v>
      </c>
      <c r="F654" s="9" t="n">
        <v>297148800000</v>
      </c>
      <c r="G654" s="10" t="n">
        <v>-104000000</v>
      </c>
      <c r="H654" s="10" t="n">
        <v>-5000</v>
      </c>
      <c r="I654" s="12" t="n">
        <v>-0.0003499930001399972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LX하우시스 (108670)</t>
        </is>
      </c>
      <c r="B655" t="inlineStr">
        <is>
          <t>플라스틱제품 제조업</t>
        </is>
      </c>
      <c r="C655" s="7" t="n">
        <v>33100</v>
      </c>
      <c r="D655" s="5" t="n">
        <v>-1400</v>
      </c>
      <c r="E655" s="13" t="n">
        <v>-0.0406</v>
      </c>
      <c r="F655" s="7" t="n">
        <v>296829877000</v>
      </c>
      <c r="G655" s="5" t="n">
        <v>-132400000</v>
      </c>
      <c r="H655" s="5" t="n">
        <v>-4000</v>
      </c>
      <c r="I655" s="6" t="n">
        <v>-0.0004460467434684818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디아이티 (110990)</t>
        </is>
      </c>
      <c r="B656" s="8" t="inlineStr">
        <is>
          <t>특수 목적용 기계 제조업</t>
        </is>
      </c>
      <c r="C656" s="9" t="n">
        <v>15700</v>
      </c>
      <c r="D656" s="10" t="n">
        <v>-790</v>
      </c>
      <c r="E656" s="11" t="n">
        <v>-0.0479</v>
      </c>
      <c r="F656" s="9" t="n">
        <v>296730000000</v>
      </c>
      <c r="G656" s="10" t="n">
        <v>-266900000</v>
      </c>
      <c r="H656" s="10" t="n">
        <v>-17000</v>
      </c>
      <c r="I656" s="12" t="n">
        <v>-0.0008994708994708994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남해화학 (025860)</t>
        </is>
      </c>
      <c r="B657" t="inlineStr">
        <is>
          <t>비료, 농약 및 살균, 살충제 제조업</t>
        </is>
      </c>
      <c r="C657" s="7" t="n">
        <v>5970</v>
      </c>
      <c r="D657" s="5" t="n">
        <v>-60</v>
      </c>
      <c r="E657" s="13" t="n">
        <v>-0.01</v>
      </c>
      <c r="F657" s="7" t="n">
        <v>296582692710</v>
      </c>
      <c r="G657" s="5" t="n">
        <v>-17910000</v>
      </c>
      <c r="H657" s="5" t="n">
        <v>-3000</v>
      </c>
      <c r="I657" s="6" t="n">
        <v>-6.038787980629903e-05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1906</v>
      </c>
      <c r="D658" s="10" t="n">
        <v>-38</v>
      </c>
      <c r="E658" s="11" t="n">
        <v>-0.0195</v>
      </c>
      <c r="F658" s="9" t="n">
        <v>296397704790</v>
      </c>
      <c r="G658" s="10" t="n">
        <v>-74334000</v>
      </c>
      <c r="H658" s="10" t="n">
        <v>-39000</v>
      </c>
      <c r="I658" s="12" t="n">
        <v>-0.0002507914157185063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LB세미콘 (061970)</t>
        </is>
      </c>
      <c r="B659" t="inlineStr">
        <is>
          <t>반도체 제조업</t>
        </is>
      </c>
      <c r="C659" s="7" t="n">
        <v>5090</v>
      </c>
      <c r="D659" s="5" t="n">
        <v>-130</v>
      </c>
      <c r="E659" s="13" t="n">
        <v>-0.0249</v>
      </c>
      <c r="F659" s="7" t="n">
        <v>295642500540</v>
      </c>
      <c r="G659" s="5" t="n">
        <v>-229050000</v>
      </c>
      <c r="H659" s="5" t="n">
        <v>-45000</v>
      </c>
      <c r="I659" s="6" t="n">
        <v>-0.0007747532901447973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지노믹트리 (228760)</t>
        </is>
      </c>
      <c r="B660" s="8" t="inlineStr">
        <is>
          <t>자연과학 및 공학 연구개발업</t>
        </is>
      </c>
      <c r="C660" s="9" t="n">
        <v>11890</v>
      </c>
      <c r="D660" s="10" t="n">
        <v>-570</v>
      </c>
      <c r="E660" s="11" t="n">
        <v>-0.0457</v>
      </c>
      <c r="F660" s="9" t="n">
        <v>295575911780</v>
      </c>
      <c r="G660" s="10" t="n">
        <v>-95120000</v>
      </c>
      <c r="H660" s="10" t="n">
        <v>-8000</v>
      </c>
      <c r="I660" s="12" t="n">
        <v>-0.0003218124218146665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11180</v>
      </c>
      <c r="D661" s="5" t="n">
        <v>-100</v>
      </c>
      <c r="E661" s="13" t="n">
        <v>-0.0089</v>
      </c>
      <c r="F661" s="7" t="n">
        <v>295263073300</v>
      </c>
      <c r="G661" s="5" t="n">
        <v>-22360000</v>
      </c>
      <c r="H661" s="5" t="n">
        <v>-2000</v>
      </c>
      <c r="I661" s="6" t="n">
        <v>-7.572907695532004e-05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두산2우B (000157)</t>
        </is>
      </c>
      <c r="B662" s="8" t="inlineStr">
        <is>
          <t>미분류</t>
        </is>
      </c>
      <c r="C662" s="9" t="n">
        <v>330500</v>
      </c>
      <c r="D662" s="10" t="n">
        <v>-9000</v>
      </c>
      <c r="E662" s="11" t="n">
        <v>-0.0265</v>
      </c>
      <c r="F662" s="9" t="n">
        <v>295149059000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</row>
    <row r="663">
      <c r="A663" t="inlineStr">
        <is>
          <t>한중엔시에스 (107640)</t>
        </is>
      </c>
      <c r="B663" t="inlineStr">
        <is>
          <t>전동기, 발전기 및 전기 변환 · 공급 · 제어 장치 제조업</t>
        </is>
      </c>
      <c r="C663" s="7" t="n">
        <v>32550</v>
      </c>
      <c r="D663" s="5" t="n">
        <v>-3250</v>
      </c>
      <c r="E663" s="13" t="n">
        <v>-0.09080000000000001</v>
      </c>
      <c r="F663" s="7" t="n">
        <v>295063992300</v>
      </c>
      <c r="G663" s="5" t="n">
        <v>-846300000</v>
      </c>
      <c r="H663" s="5" t="n">
        <v>-26000</v>
      </c>
      <c r="I663" s="6" t="n">
        <v>-0.002868191382496928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케이카 (381970)</t>
        </is>
      </c>
      <c r="B664" s="8" t="inlineStr">
        <is>
          <t>자동차 판매업</t>
        </is>
      </c>
      <c r="C664" s="9" t="n">
        <v>6040</v>
      </c>
      <c r="D664" s="10" t="n">
        <v>-130</v>
      </c>
      <c r="E664" s="11" t="n">
        <v>-0.0211</v>
      </c>
      <c r="F664" s="9" t="n">
        <v>294877921920</v>
      </c>
      <c r="G664" s="10" t="n">
        <v>-30200000</v>
      </c>
      <c r="H664" s="10" t="n">
        <v>-5000</v>
      </c>
      <c r="I664" s="12" t="n">
        <v>-0.0001024152632498313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JW홀딩스 (096760)</t>
        </is>
      </c>
      <c r="B665" t="inlineStr">
        <is>
          <t>기타 금융업</t>
        </is>
      </c>
      <c r="C665" s="7" t="n">
        <v>3980</v>
      </c>
      <c r="D665" s="5" t="n">
        <v>-90</v>
      </c>
      <c r="E665" s="13" t="n">
        <v>-0.0221</v>
      </c>
      <c r="F665" s="7" t="n">
        <v>294221269160</v>
      </c>
      <c r="G665" s="5" t="n">
        <v>-15920000</v>
      </c>
      <c r="H665" s="5" t="n">
        <v>-4000</v>
      </c>
      <c r="I665" s="6" t="n">
        <v>-5.410893660220931e-05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13000</v>
      </c>
      <c r="D666" s="10" t="n">
        <v>130</v>
      </c>
      <c r="E666" s="11" t="n">
        <v>0.0101</v>
      </c>
      <c r="F666" s="9" t="n">
        <v>293900009000</v>
      </c>
      <c r="G666" s="10" t="n">
        <v>-26000000</v>
      </c>
      <c r="H666" s="10" t="n">
        <v>-2000</v>
      </c>
      <c r="I666" s="12" t="n">
        <v>-8.846546173464051e-05</v>
      </c>
      <c r="J666" s="10" t="n">
        <v>26000000</v>
      </c>
      <c r="K666" s="10" t="n">
        <v>2000</v>
      </c>
      <c r="L666" s="12" t="n">
        <v>8.846546173464051e-05</v>
      </c>
      <c r="M666" s="10" t="n"/>
      <c r="N666" s="10" t="n"/>
      <c r="O666" s="12" t="n"/>
    </row>
    <row r="667">
      <c r="A667" t="inlineStr">
        <is>
          <t>씨앤씨인터내셔널 (352480)</t>
        </is>
      </c>
      <c r="B667" t="inlineStr">
        <is>
          <t>기타 화학제품 제조업</t>
        </is>
      </c>
      <c r="C667" s="7" t="n">
        <v>21550</v>
      </c>
      <c r="D667" s="5" t="n">
        <v>-100</v>
      </c>
      <c r="E667" s="13" t="n">
        <v>-0.0046</v>
      </c>
      <c r="F667" s="7" t="n">
        <v>293724366550</v>
      </c>
      <c r="G667" s="5" t="n">
        <v>-43100000</v>
      </c>
      <c r="H667" s="5" t="n">
        <v>-2000</v>
      </c>
      <c r="I667" s="6" t="n">
        <v>-0.0001467362088690152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휴온스 (243070)</t>
        </is>
      </c>
      <c r="B668" s="8" t="inlineStr">
        <is>
          <t>의약품 제조업</t>
        </is>
      </c>
      <c r="C668" s="9" t="n">
        <v>24450</v>
      </c>
      <c r="D668" s="10" t="n">
        <v>-950</v>
      </c>
      <c r="E668" s="11" t="n">
        <v>-0.0374</v>
      </c>
      <c r="F668" s="9" t="n">
        <v>292902809250</v>
      </c>
      <c r="G668" s="10" t="n">
        <v>146700000</v>
      </c>
      <c r="H668" s="10" t="n">
        <v>6000</v>
      </c>
      <c r="I668" s="12" t="n">
        <v>0.000500848729910227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한라IMS (092460)</t>
        </is>
      </c>
      <c r="B669" t="inlineStr">
        <is>
          <t>선박 및 보트 건조업</t>
        </is>
      </c>
      <c r="C669" s="7" t="n">
        <v>17100</v>
      </c>
      <c r="D669" s="5" t="n">
        <v>-600</v>
      </c>
      <c r="E669" s="13" t="n">
        <v>-0.0339</v>
      </c>
      <c r="F669" s="7" t="n">
        <v>292575528000</v>
      </c>
      <c r="G669" s="5" t="n">
        <v>-17100000</v>
      </c>
      <c r="H669" s="5" t="n">
        <v>-1000</v>
      </c>
      <c r="I669" s="6" t="n">
        <v>-5.844644668982705e-05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티로보틱스 (117730)</t>
        </is>
      </c>
      <c r="B670" s="8" t="inlineStr">
        <is>
          <t>특수 목적용 기계 제조업</t>
        </is>
      </c>
      <c r="C670" s="9" t="n">
        <v>12930</v>
      </c>
      <c r="D670" s="10" t="n">
        <v>-720</v>
      </c>
      <c r="E670" s="11" t="n">
        <v>-0.0527</v>
      </c>
      <c r="F670" s="9" t="n">
        <v>291675495990</v>
      </c>
      <c r="G670" s="10" t="n">
        <v>0</v>
      </c>
      <c r="H670" s="10" t="n">
        <v>0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DB (012030)</t>
        </is>
      </c>
      <c r="B671" t="inlineStr">
        <is>
          <t>컴퓨터 프로그래밍, 시스템 통합 및 관리업</t>
        </is>
      </c>
      <c r="C671" s="7" t="n">
        <v>1444</v>
      </c>
      <c r="D671" s="5" t="n">
        <v>-51</v>
      </c>
      <c r="E671" s="13" t="n">
        <v>-0.0341</v>
      </c>
      <c r="F671" s="7" t="n">
        <v>290495159252</v>
      </c>
      <c r="G671" s="5" t="n">
        <v>-127072000</v>
      </c>
      <c r="H671" s="5" t="n">
        <v>-88000</v>
      </c>
      <c r="I671" s="6" t="n">
        <v>-0.0004374324182447634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19220</v>
      </c>
      <c r="D672" s="10" t="n">
        <v>-180</v>
      </c>
      <c r="E672" s="11" t="n">
        <v>-0.009300000000000001</v>
      </c>
      <c r="F672" s="9" t="n">
        <v>290404320920</v>
      </c>
      <c r="G672" s="10" t="n">
        <v>-57660000</v>
      </c>
      <c r="H672" s="10" t="n">
        <v>-3000</v>
      </c>
      <c r="I672" s="12" t="n">
        <v>-0.000198550764731507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파인엠텍 (441270)</t>
        </is>
      </c>
      <c r="B673" t="inlineStr">
        <is>
          <t>전자부품 제조업</t>
        </is>
      </c>
      <c r="C673" s="7" t="n">
        <v>6890</v>
      </c>
      <c r="D673" s="5" t="n">
        <v>-230</v>
      </c>
      <c r="E673" s="13" t="n">
        <v>-0.0323</v>
      </c>
      <c r="F673" s="7" t="n">
        <v>289929815110</v>
      </c>
      <c r="G673" s="5" t="n">
        <v>-13780000</v>
      </c>
      <c r="H673" s="5" t="n">
        <v>-2000</v>
      </c>
      <c r="I673" s="6" t="n">
        <v>-4.752874413682441e-05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빛과전자 (069540)</t>
        </is>
      </c>
      <c r="B674" s="8" t="inlineStr">
        <is>
          <t>통신 및 방송 장비 제조업</t>
        </is>
      </c>
      <c r="C674" s="9" t="n">
        <v>2570</v>
      </c>
      <c r="D674" s="10" t="n">
        <v>-105</v>
      </c>
      <c r="E674" s="11" t="n">
        <v>-0.0393</v>
      </c>
      <c r="F674" s="9" t="n">
        <v>289618175290</v>
      </c>
      <c r="G674" s="10" t="n">
        <v>-264710000</v>
      </c>
      <c r="H674" s="10" t="n">
        <v>-103000</v>
      </c>
      <c r="I674" s="12" t="n">
        <v>-0.0009139965050015974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에이블씨엔씨 (078520)</t>
        </is>
      </c>
      <c r="B675" t="inlineStr">
        <is>
          <t>기타 화학제품 제조업</t>
        </is>
      </c>
      <c r="C675" s="7" t="n">
        <v>11110</v>
      </c>
      <c r="D675" s="5" t="n">
        <v>-350</v>
      </c>
      <c r="E675" s="13" t="n">
        <v>-0.0305</v>
      </c>
      <c r="F675" s="7" t="n">
        <v>289017328710</v>
      </c>
      <c r="G675" s="5" t="n">
        <v>33330000</v>
      </c>
      <c r="H675" s="5" t="n">
        <v>3000</v>
      </c>
      <c r="I675" s="6" t="n">
        <v>0.0001153218049200203</v>
      </c>
      <c r="J675" s="5" t="n">
        <v>55550000</v>
      </c>
      <c r="K675" s="5" t="n">
        <v>5000</v>
      </c>
      <c r="L675" s="6" t="n">
        <v>0.0001922030082000338</v>
      </c>
      <c r="M675" s="5" t="n"/>
      <c r="N675" s="5" t="n"/>
      <c r="O675" s="6" t="n"/>
    </row>
    <row r="676">
      <c r="A676" s="8" t="inlineStr">
        <is>
          <t>인투셀 (287840)</t>
        </is>
      </c>
      <c r="B676" s="8" t="inlineStr">
        <is>
          <t>자연과학 및 공학 연구개발업</t>
        </is>
      </c>
      <c r="C676" s="9" t="n">
        <v>19210</v>
      </c>
      <c r="D676" s="10" t="n">
        <v>-2940</v>
      </c>
      <c r="E676" s="11" t="n">
        <v>-0.1327</v>
      </c>
      <c r="F676" s="9" t="n">
        <v>288571851600</v>
      </c>
      <c r="G676" s="10" t="n">
        <v>-422620000</v>
      </c>
      <c r="H676" s="10" t="n">
        <v>-22000</v>
      </c>
      <c r="I676" s="12" t="n">
        <v>-0.001464522605572109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아스플로 (159010)</t>
        </is>
      </c>
      <c r="B677" t="inlineStr">
        <is>
          <t>일반 목적용 기계 제조업</t>
        </is>
      </c>
      <c r="C677" s="7" t="n">
        <v>21500</v>
      </c>
      <c r="D677" s="5" t="n">
        <v>-900</v>
      </c>
      <c r="E677" s="13" t="n">
        <v>-0.04019999999999999</v>
      </c>
      <c r="F677" s="7" t="n">
        <v>286696888500</v>
      </c>
      <c r="G677" s="5" t="n">
        <v>-64500000</v>
      </c>
      <c r="H677" s="5" t="n">
        <v>-3000</v>
      </c>
      <c r="I677" s="6" t="n">
        <v>-0.0002249762818754833</v>
      </c>
      <c r="J677" s="5" t="n">
        <v>-43000000</v>
      </c>
      <c r="K677" s="5" t="n">
        <v>-2000</v>
      </c>
      <c r="L677" s="6" t="n">
        <v>-0.0001499841879169889</v>
      </c>
      <c r="M677" s="5" t="n"/>
      <c r="N677" s="5" t="n"/>
      <c r="O677" s="6" t="n"/>
    </row>
    <row r="678">
      <c r="A678" s="8" t="inlineStr">
        <is>
          <t>한국정보통신 (025770)</t>
        </is>
      </c>
      <c r="B678" s="8" t="inlineStr">
        <is>
          <t>전기 통신업</t>
        </is>
      </c>
      <c r="C678" s="9" t="n">
        <v>7650</v>
      </c>
      <c r="D678" s="10" t="n">
        <v>-40</v>
      </c>
      <c r="E678" s="11" t="n">
        <v>-0.0052</v>
      </c>
      <c r="F678" s="9" t="n">
        <v>286448673150</v>
      </c>
      <c r="G678" s="10" t="n">
        <v>-30600000</v>
      </c>
      <c r="H678" s="10" t="n">
        <v>-4000</v>
      </c>
      <c r="I678" s="12" t="n">
        <v>-0.000106825420636444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화신 (010690)</t>
        </is>
      </c>
      <c r="B679" t="inlineStr">
        <is>
          <t>자동차 신품 부품 제조업</t>
        </is>
      </c>
      <c r="C679" s="7" t="n">
        <v>8200</v>
      </c>
      <c r="D679" s="5" t="n">
        <v>-250</v>
      </c>
      <c r="E679" s="13" t="n">
        <v>-0.0296</v>
      </c>
      <c r="F679" s="7" t="n">
        <v>286347362000</v>
      </c>
      <c r="G679" s="5" t="n">
        <v>131200000</v>
      </c>
      <c r="H679" s="5" t="n">
        <v>16000</v>
      </c>
      <c r="I679" s="6" t="n">
        <v>0.0004581847693082641</v>
      </c>
      <c r="J679" s="5" t="n">
        <v>-8200000</v>
      </c>
      <c r="K679" s="5" t="n">
        <v>-1000</v>
      </c>
      <c r="L679" s="6" t="n">
        <v>-2.863654808176651e-05</v>
      </c>
      <c r="M679" s="5" t="n"/>
      <c r="N679" s="5" t="n"/>
      <c r="O679" s="6" t="n"/>
    </row>
    <row r="680">
      <c r="A680" s="8" t="inlineStr">
        <is>
          <t>GRT (900290)</t>
        </is>
      </c>
      <c r="B680" s="8" t="inlineStr">
        <is>
          <t>기타 금융업</t>
        </is>
      </c>
      <c r="C680" s="9" t="n">
        <v>3425</v>
      </c>
      <c r="D680" s="10" t="n">
        <v>-115</v>
      </c>
      <c r="E680" s="11" t="n">
        <v>-0.0325</v>
      </c>
      <c r="F680" s="9" t="n">
        <v>286023613200</v>
      </c>
      <c r="G680" s="10" t="n">
        <v>123300000</v>
      </c>
      <c r="H680" s="10" t="n">
        <v>36000</v>
      </c>
      <c r="I680" s="12" t="n">
        <v>0.0004310832893149396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HEM파마 (376270)</t>
        </is>
      </c>
      <c r="B681" t="inlineStr">
        <is>
          <t>자연과학 및 공학 연구개발업</t>
        </is>
      </c>
      <c r="C681" s="7" t="n">
        <v>39600</v>
      </c>
      <c r="D681" s="5" t="n">
        <v>-1750</v>
      </c>
      <c r="E681" s="13" t="n">
        <v>-0.0423</v>
      </c>
      <c r="F681" s="7" t="n">
        <v>285878221200</v>
      </c>
      <c r="G681" s="5" t="n">
        <v>-79200000</v>
      </c>
      <c r="H681" s="5" t="n">
        <v>-2000</v>
      </c>
      <c r="I681" s="6" t="n">
        <v>-0.000277041040998334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AP시스템 (265520)</t>
        </is>
      </c>
      <c r="B682" s="8" t="inlineStr">
        <is>
          <t>특수 목적용 기계 제조업</t>
        </is>
      </c>
      <c r="C682" s="9" t="n">
        <v>18920</v>
      </c>
      <c r="D682" s="10" t="n">
        <v>-1020</v>
      </c>
      <c r="E682" s="11" t="n">
        <v>-0.0512</v>
      </c>
      <c r="F682" s="9" t="n">
        <v>284761533320</v>
      </c>
      <c r="G682" s="10" t="n">
        <v>-94600000</v>
      </c>
      <c r="H682" s="10" t="n">
        <v>-5000</v>
      </c>
      <c r="I682" s="12" t="n">
        <v>-0.0003322077911895969</v>
      </c>
      <c r="J682" s="10" t="n">
        <v>-18920000</v>
      </c>
      <c r="K682" s="10" t="n">
        <v>-1000</v>
      </c>
      <c r="L682" s="12" t="n">
        <v>-6.644155823791937e-05</v>
      </c>
      <c r="M682" s="10" t="n"/>
      <c r="N682" s="10" t="n"/>
      <c r="O682" s="12" t="n"/>
    </row>
    <row r="683">
      <c r="A683" t="inlineStr">
        <is>
          <t>유나이티드제약 (033270)</t>
        </is>
      </c>
      <c r="B683" t="inlineStr">
        <is>
          <t>의약품 제조업</t>
        </is>
      </c>
      <c r="C683" s="7" t="n">
        <v>17860</v>
      </c>
      <c r="D683" s="5" t="n">
        <v>-300</v>
      </c>
      <c r="E683" s="13" t="n">
        <v>-0.0165</v>
      </c>
      <c r="F683" s="7" t="n">
        <v>284166441500</v>
      </c>
      <c r="G683" s="5" t="n">
        <v>-71440000</v>
      </c>
      <c r="H683" s="5" t="n">
        <v>-4000</v>
      </c>
      <c r="I683" s="6" t="n">
        <v>-0.000251401958735511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광주신세계 (037710)</t>
        </is>
      </c>
      <c r="B684" s="8" t="inlineStr">
        <is>
          <t>종합 소매업</t>
        </is>
      </c>
      <c r="C684" s="9" t="n">
        <v>37200</v>
      </c>
      <c r="D684" s="10" t="n">
        <v>-1250</v>
      </c>
      <c r="E684" s="11" t="n">
        <v>-0.0325</v>
      </c>
      <c r="F684" s="9" t="n">
        <v>283730798400</v>
      </c>
      <c r="G684" s="10" t="n">
        <v>-74400000</v>
      </c>
      <c r="H684" s="10" t="n">
        <v>-2000</v>
      </c>
      <c r="I684" s="12" t="n">
        <v>-0.0002622203878449313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효성화학 (298000)</t>
        </is>
      </c>
      <c r="B685" t="inlineStr">
        <is>
          <t>기초 화학물질 제조업</t>
        </is>
      </c>
      <c r="C685" s="7" t="n">
        <v>74800</v>
      </c>
      <c r="D685" s="5" t="n">
        <v>-900</v>
      </c>
      <c r="E685" s="13" t="n">
        <v>-0.0119</v>
      </c>
      <c r="F685" s="7" t="n">
        <v>283627462800</v>
      </c>
      <c r="G685" s="5" t="n">
        <v>-299200000</v>
      </c>
      <c r="H685" s="5" t="n">
        <v>-4000</v>
      </c>
      <c r="I685" s="6" t="n">
        <v>-0.001054904899004724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휴온스글로벌 (084110)</t>
        </is>
      </c>
      <c r="B686" s="8" t="inlineStr">
        <is>
          <t>의약품 제조업</t>
        </is>
      </c>
      <c r="C686" s="9" t="n">
        <v>22400</v>
      </c>
      <c r="D686" s="10" t="n">
        <v>-1100</v>
      </c>
      <c r="E686" s="11" t="n">
        <v>-0.04679999999999999</v>
      </c>
      <c r="F686" s="9" t="n">
        <v>283579788800</v>
      </c>
      <c r="G686" s="10" t="n">
        <v>-246400000</v>
      </c>
      <c r="H686" s="10" t="n">
        <v>-11000</v>
      </c>
      <c r="I686" s="12" t="n">
        <v>-0.0008688912599965939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제이브이엠 (054950)</t>
        </is>
      </c>
      <c r="B687" t="inlineStr">
        <is>
          <t>일반 목적용 기계 제조업</t>
        </is>
      </c>
      <c r="C687" s="7" t="n">
        <v>23350</v>
      </c>
      <c r="D687" s="5" t="n">
        <v>-700</v>
      </c>
      <c r="E687" s="13" t="n">
        <v>-0.0291</v>
      </c>
      <c r="F687" s="7" t="n">
        <v>282298978200</v>
      </c>
      <c r="G687" s="5" t="n">
        <v>23350000</v>
      </c>
      <c r="H687" s="5" t="n">
        <v>1000</v>
      </c>
      <c r="I687" s="6" t="n">
        <v>8.271372482070144e-05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퍼스텍 (010820)</t>
        </is>
      </c>
      <c r="B688" s="8" t="inlineStr">
        <is>
          <t>무기 및 총포탄 제조업</t>
        </is>
      </c>
      <c r="C688" s="9" t="n">
        <v>5780</v>
      </c>
      <c r="D688" s="10" t="n">
        <v>-400</v>
      </c>
      <c r="E688" s="11" t="n">
        <v>-0.06469999999999999</v>
      </c>
      <c r="F688" s="9" t="n">
        <v>281901801640</v>
      </c>
      <c r="G688" s="10" t="n">
        <v>-5780000</v>
      </c>
      <c r="H688" s="10" t="n">
        <v>-1000</v>
      </c>
      <c r="I688" s="12" t="n">
        <v>-2.050359368536883e-05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이지홀딩스 (035810)</t>
        </is>
      </c>
      <c r="B689" t="inlineStr">
        <is>
          <t>동물용 사료 및 조제식품 제조업</t>
        </is>
      </c>
      <c r="C689" s="7" t="n">
        <v>4360</v>
      </c>
      <c r="D689" s="5" t="n">
        <v>-125</v>
      </c>
      <c r="E689" s="13" t="n">
        <v>-0.0279</v>
      </c>
      <c r="F689" s="7" t="n">
        <v>281290566600</v>
      </c>
      <c r="G689" s="5" t="n">
        <v>-126440000</v>
      </c>
      <c r="H689" s="5" t="n">
        <v>-29000</v>
      </c>
      <c r="I689" s="6" t="n">
        <v>-0.0004494996100590883</v>
      </c>
      <c r="J689" s="5" t="n">
        <v>-21800000</v>
      </c>
      <c r="K689" s="5" t="n">
        <v>-5000</v>
      </c>
      <c r="L689" s="6" t="n">
        <v>-7.749993276880832e-05</v>
      </c>
      <c r="M689" s="5" t="n"/>
      <c r="N689" s="5" t="n"/>
      <c r="O689" s="6" t="n"/>
    </row>
    <row r="690">
      <c r="A690" s="8" t="inlineStr">
        <is>
          <t>오이솔루션 (138080)</t>
        </is>
      </c>
      <c r="B690" s="8" t="inlineStr">
        <is>
          <t>통신 및 방송 장비 제조업</t>
        </is>
      </c>
      <c r="C690" s="9" t="n">
        <v>22700</v>
      </c>
      <c r="D690" s="10" t="n">
        <v>-1100</v>
      </c>
      <c r="E690" s="11" t="n">
        <v>-0.0462</v>
      </c>
      <c r="F690" s="9" t="n">
        <v>280975106600</v>
      </c>
      <c r="G690" s="10" t="n">
        <v>-340500000</v>
      </c>
      <c r="H690" s="10" t="n">
        <v>-15000</v>
      </c>
      <c r="I690" s="12" t="n">
        <v>-0.001211851128451534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마녀공장 (439090)</t>
        </is>
      </c>
      <c r="B691" t="inlineStr">
        <is>
          <t>기타 화학제품 제조업</t>
        </is>
      </c>
      <c r="C691" s="7" t="n">
        <v>17130</v>
      </c>
      <c r="D691" s="5" t="n">
        <v>-210</v>
      </c>
      <c r="E691" s="13" t="n">
        <v>-0.0121</v>
      </c>
      <c r="F691" s="7" t="n">
        <v>280816543800</v>
      </c>
      <c r="G691" s="5" t="n">
        <v>137040000</v>
      </c>
      <c r="H691" s="5" t="n">
        <v>8000</v>
      </c>
      <c r="I691" s="6" t="n">
        <v>0.0004880054363805613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티엠씨 (217590)</t>
        </is>
      </c>
      <c r="B692" s="8" t="inlineStr">
        <is>
          <t>절연선 및 케이블 제조업</t>
        </is>
      </c>
      <c r="C692" s="9" t="n">
        <v>11650</v>
      </c>
      <c r="D692" s="10" t="n">
        <v>-930</v>
      </c>
      <c r="E692" s="11" t="n">
        <v>-0.07389999999999999</v>
      </c>
      <c r="F692" s="9" t="n">
        <v>280697721250</v>
      </c>
      <c r="G692" s="10" t="n">
        <v>-244650000</v>
      </c>
      <c r="H692" s="10" t="n">
        <v>-21000</v>
      </c>
      <c r="I692" s="12" t="n">
        <v>-0.0008715781478756839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삼양엔씨켐 (482630)</t>
        </is>
      </c>
      <c r="B693" t="inlineStr">
        <is>
          <t>기타 화학제품 제조업</t>
        </is>
      </c>
      <c r="C693" s="7" t="n">
        <v>12810</v>
      </c>
      <c r="D693" s="5" t="n">
        <v>-790</v>
      </c>
      <c r="E693" s="13" t="n">
        <v>-0.0581</v>
      </c>
      <c r="F693" s="7" t="n">
        <v>280388866800</v>
      </c>
      <c r="G693" s="5" t="n">
        <v>-153720000</v>
      </c>
      <c r="H693" s="5" t="n">
        <v>-12000</v>
      </c>
      <c r="I693" s="6" t="n">
        <v>-0.0005482386007488939</v>
      </c>
      <c r="J693" s="5" t="n">
        <v>12810000</v>
      </c>
      <c r="K693" s="5" t="n">
        <v>1000</v>
      </c>
      <c r="L693" s="6" t="n">
        <v>4.568655006240783e-05</v>
      </c>
      <c r="M693" s="5" t="n"/>
      <c r="N693" s="5" t="n"/>
      <c r="O693" s="6" t="n"/>
    </row>
    <row r="694">
      <c r="A694" s="8" t="inlineStr">
        <is>
          <t>싸이맥스 (160980)</t>
        </is>
      </c>
      <c r="B694" s="8" t="inlineStr">
        <is>
          <t>특수 목적용 기계 제조업</t>
        </is>
      </c>
      <c r="C694" s="9" t="n">
        <v>25650</v>
      </c>
      <c r="D694" s="10" t="n">
        <v>-2650</v>
      </c>
      <c r="E694" s="11" t="n">
        <v>-0.09359999999999999</v>
      </c>
      <c r="F694" s="9" t="n">
        <v>280206832950</v>
      </c>
      <c r="G694" s="10" t="n">
        <v>410400000</v>
      </c>
      <c r="H694" s="10" t="n">
        <v>16000</v>
      </c>
      <c r="I694" s="12" t="n">
        <v>0.001464632377730887</v>
      </c>
      <c r="J694" s="10" t="n">
        <v>102600000</v>
      </c>
      <c r="K694" s="10" t="n">
        <v>4000</v>
      </c>
      <c r="L694" s="12" t="n">
        <v>0.0003661580944327218</v>
      </c>
      <c r="M694" s="10" t="n"/>
      <c r="N694" s="10" t="n"/>
      <c r="O694" s="12" t="n"/>
    </row>
    <row r="695">
      <c r="A695" t="inlineStr">
        <is>
          <t>휴메딕스 (200670)</t>
        </is>
      </c>
      <c r="B695" t="inlineStr">
        <is>
          <t>의약품 제조업</t>
        </is>
      </c>
      <c r="C695" s="7" t="n">
        <v>24950</v>
      </c>
      <c r="D695" s="5" t="n">
        <v>-1500</v>
      </c>
      <c r="E695" s="13" t="n">
        <v>-0.0567</v>
      </c>
      <c r="F695" s="7" t="n">
        <v>280186753500</v>
      </c>
      <c r="G695" s="5" t="n">
        <v>-74850000</v>
      </c>
      <c r="H695" s="5" t="n">
        <v>-3000</v>
      </c>
      <c r="I695" s="6" t="n">
        <v>-0.0002671432502250682</v>
      </c>
      <c r="J695" s="5" t="n">
        <v>24950000</v>
      </c>
      <c r="K695" s="5" t="n">
        <v>1000</v>
      </c>
      <c r="L695" s="6" t="n">
        <v>8.904775007502274e-05</v>
      </c>
      <c r="M695" s="5" t="n"/>
      <c r="N695" s="5" t="n"/>
      <c r="O695" s="6" t="n"/>
    </row>
    <row r="696">
      <c r="A696" s="8" t="inlineStr">
        <is>
          <t>KG케미칼 (001390)</t>
        </is>
      </c>
      <c r="B696" s="8" t="inlineStr">
        <is>
          <t>기초 화학물질 제조업</t>
        </is>
      </c>
      <c r="C696" s="9" t="n">
        <v>4215</v>
      </c>
      <c r="D696" s="10" t="n">
        <v>-120</v>
      </c>
      <c r="E696" s="11" t="n">
        <v>-0.0277</v>
      </c>
      <c r="F696" s="9" t="n">
        <v>279891325740</v>
      </c>
      <c r="G696" s="10" t="n">
        <v>-50580000</v>
      </c>
      <c r="H696" s="10" t="n">
        <v>-12000</v>
      </c>
      <c r="I696" s="12" t="n">
        <v>-0.000180712995896791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리파인 (377450)</t>
        </is>
      </c>
      <c r="B697" t="inlineStr">
        <is>
          <t>기타 정보 서비스업</t>
        </is>
      </c>
      <c r="C697" s="7" t="n">
        <v>16130</v>
      </c>
      <c r="D697" s="5" t="n">
        <v>10</v>
      </c>
      <c r="E697" s="13" t="n">
        <v>0.0005999999999999999</v>
      </c>
      <c r="F697" s="7" t="n">
        <v>279532900000</v>
      </c>
      <c r="G697" s="5" t="n">
        <v>-709720000</v>
      </c>
      <c r="H697" s="5" t="n">
        <v>-44000</v>
      </c>
      <c r="I697" s="6" t="n">
        <v>-0.002538949798038084</v>
      </c>
      <c r="J697" s="5" t="n">
        <v>258080000</v>
      </c>
      <c r="K697" s="5" t="n">
        <v>16000</v>
      </c>
      <c r="L697" s="6" t="n">
        <v>0.0009232544720138487</v>
      </c>
      <c r="M697" s="5" t="n"/>
      <c r="N697" s="5" t="n"/>
      <c r="O697" s="6" t="n"/>
    </row>
    <row r="698">
      <c r="A698" s="8" t="inlineStr">
        <is>
          <t>CJ프레시웨이 (051500)</t>
        </is>
      </c>
      <c r="B698" s="8" t="inlineStr">
        <is>
          <t>음·식료품 및 담배 도매업</t>
        </is>
      </c>
      <c r="C698" s="9" t="n">
        <v>23500</v>
      </c>
      <c r="D698" s="10" t="n">
        <v>-500</v>
      </c>
      <c r="E698" s="11" t="n">
        <v>-0.0208</v>
      </c>
      <c r="F698" s="9" t="n">
        <v>278982271000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</row>
    <row r="699">
      <c r="A699" t="inlineStr">
        <is>
          <t>바텍 (043150)</t>
        </is>
      </c>
      <c r="B699" t="inlineStr">
        <is>
          <t>의료용 기기 제조업</t>
        </is>
      </c>
      <c r="C699" s="7" t="n">
        <v>18780</v>
      </c>
      <c r="D699" s="5" t="n">
        <v>-610</v>
      </c>
      <c r="E699" s="13" t="n">
        <v>-0.0315</v>
      </c>
      <c r="F699" s="7" t="n">
        <v>278962927680</v>
      </c>
      <c r="G699" s="5" t="n">
        <v>-18780000</v>
      </c>
      <c r="H699" s="5" t="n">
        <v>-1000</v>
      </c>
      <c r="I699" s="6" t="n">
        <v>-6.732077325178723e-05</v>
      </c>
      <c r="J699" s="5" t="n">
        <v>-37560000</v>
      </c>
      <c r="K699" s="5" t="n">
        <v>-2000</v>
      </c>
      <c r="L699" s="6" t="n">
        <v>-0.0001346415465035745</v>
      </c>
      <c r="M699" s="5" t="n"/>
      <c r="N699" s="5" t="n"/>
      <c r="O699" s="6" t="n"/>
    </row>
    <row r="700">
      <c r="A700" s="8" t="inlineStr">
        <is>
          <t>한국토지신탁 (034830)</t>
        </is>
      </c>
      <c r="B700" s="8" t="inlineStr">
        <is>
          <t>신탁업 및 집합투자업</t>
        </is>
      </c>
      <c r="C700" s="9" t="n">
        <v>1102</v>
      </c>
      <c r="D700" s="10" t="n">
        <v>-16</v>
      </c>
      <c r="E700" s="11" t="n">
        <v>-0.0143</v>
      </c>
      <c r="F700" s="9" t="n">
        <v>278243131460</v>
      </c>
      <c r="G700" s="10" t="n">
        <v>-57304000</v>
      </c>
      <c r="H700" s="10" t="n">
        <v>-52000</v>
      </c>
      <c r="I700" s="12" t="n">
        <v>-0.0002059493785140855</v>
      </c>
      <c r="J700" s="10" t="n">
        <v>-41876000</v>
      </c>
      <c r="K700" s="10" t="n">
        <v>-38000</v>
      </c>
      <c r="L700" s="12" t="n">
        <v>-0.0001505014689141394</v>
      </c>
      <c r="M700" s="10" t="n"/>
      <c r="N700" s="10" t="n"/>
      <c r="O700" s="12" t="n"/>
    </row>
    <row r="701">
      <c r="A701" t="inlineStr">
        <is>
          <t>엑시콘 (092870)</t>
        </is>
      </c>
      <c r="B701" t="inlineStr">
        <is>
          <t>특수 목적용 기계 제조업</t>
        </is>
      </c>
      <c r="C701" s="7" t="n">
        <v>21300</v>
      </c>
      <c r="D701" s="5" t="n">
        <v>-1500</v>
      </c>
      <c r="E701" s="13" t="n">
        <v>-0.0658</v>
      </c>
      <c r="F701" s="7" t="n">
        <v>277981976100</v>
      </c>
      <c r="G701" s="5" t="n">
        <v>-21300000</v>
      </c>
      <c r="H701" s="5" t="n">
        <v>-1000</v>
      </c>
      <c r="I701" s="6" t="n">
        <v>-7.662367286840797e-05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유니셈 (036200)</t>
        </is>
      </c>
      <c r="B702" s="8" t="inlineStr">
        <is>
          <t>특수 목적용 기계 제조업</t>
        </is>
      </c>
      <c r="C702" s="9" t="n">
        <v>9060</v>
      </c>
      <c r="D702" s="10" t="n">
        <v>-280</v>
      </c>
      <c r="E702" s="11" t="n">
        <v>-0.03</v>
      </c>
      <c r="F702" s="9" t="n">
        <v>277817860380</v>
      </c>
      <c r="G702" s="10" t="n">
        <v>380520000</v>
      </c>
      <c r="H702" s="10" t="n">
        <v>42000</v>
      </c>
      <c r="I702" s="12" t="n">
        <v>0.001369674359594894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하림 (136480)</t>
        </is>
      </c>
      <c r="B703" t="inlineStr">
        <is>
          <t>도축, 육류 가공 및 저장 처리업</t>
        </is>
      </c>
      <c r="C703" s="7" t="n">
        <v>2615</v>
      </c>
      <c r="D703" s="5" t="n">
        <v>-35</v>
      </c>
      <c r="E703" s="13" t="n">
        <v>-0.0132</v>
      </c>
      <c r="F703" s="7" t="n">
        <v>277738370730</v>
      </c>
      <c r="G703" s="5" t="n">
        <v>-20920000</v>
      </c>
      <c r="H703" s="5" t="n">
        <v>-8000</v>
      </c>
      <c r="I703" s="6" t="n">
        <v>-7.532268568082415e-05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펨트론 (168360)</t>
        </is>
      </c>
      <c r="B704" s="8" t="inlineStr">
        <is>
          <t>특수 목적용 기계 제조업</t>
        </is>
      </c>
      <c r="C704" s="9" t="n">
        <v>12400</v>
      </c>
      <c r="D704" s="10" t="n">
        <v>-1000</v>
      </c>
      <c r="E704" s="11" t="n">
        <v>-0.0746</v>
      </c>
      <c r="F704" s="9" t="n">
        <v>277667706800</v>
      </c>
      <c r="G704" s="10" t="n">
        <v>12400000</v>
      </c>
      <c r="H704" s="10" t="n">
        <v>1000</v>
      </c>
      <c r="I704" s="12" t="n">
        <v>4.465769585849442e-05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헥토파이낸셜 (234340)</t>
        </is>
      </c>
      <c r="B705" t="inlineStr">
        <is>
          <t>금융 지원 서비스업</t>
        </is>
      </c>
      <c r="C705" s="7" t="n">
        <v>19850</v>
      </c>
      <c r="D705" s="5" t="n">
        <v>-1600</v>
      </c>
      <c r="E705" s="13" t="n">
        <v>-0.0746</v>
      </c>
      <c r="F705" s="7" t="n">
        <v>277317521600</v>
      </c>
      <c r="G705" s="5" t="n">
        <v>-2977500000</v>
      </c>
      <c r="H705" s="5" t="n">
        <v>-150000</v>
      </c>
      <c r="I705" s="6" t="n">
        <v>-0.01073679002618059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사조대림 (003960)</t>
        </is>
      </c>
      <c r="B706" s="8" t="inlineStr">
        <is>
          <t>수산물 가공 및 저장 처리업</t>
        </is>
      </c>
      <c r="C706" s="9" t="n">
        <v>30000</v>
      </c>
      <c r="D706" s="10" t="n">
        <v>50</v>
      </c>
      <c r="E706" s="11" t="n">
        <v>0.0017</v>
      </c>
      <c r="F706" s="9" t="n">
        <v>274934010000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</row>
    <row r="707">
      <c r="A707" t="inlineStr">
        <is>
          <t>저스템 (417840)</t>
        </is>
      </c>
      <c r="B707" t="inlineStr">
        <is>
          <t>특수 목적용 기계 제조업</t>
        </is>
      </c>
      <c r="C707" s="7" t="n">
        <v>12020</v>
      </c>
      <c r="D707" s="5" t="n">
        <v>-740</v>
      </c>
      <c r="E707" s="13" t="n">
        <v>-0.058</v>
      </c>
      <c r="F707" s="7" t="n">
        <v>274889959620</v>
      </c>
      <c r="G707" s="5" t="n">
        <v>84140000</v>
      </c>
      <c r="H707" s="5" t="n">
        <v>7000</v>
      </c>
      <c r="I707" s="6" t="n">
        <v>0.0003060861157545104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더본코리아 (475560)</t>
        </is>
      </c>
      <c r="B708" s="8" t="inlineStr">
        <is>
          <t>상품 종합 도매업</t>
        </is>
      </c>
      <c r="C708" s="9" t="n">
        <v>18520</v>
      </c>
      <c r="D708" s="10" t="n">
        <v>1020</v>
      </c>
      <c r="E708" s="11" t="n">
        <v>0.0583</v>
      </c>
      <c r="F708" s="9" t="n">
        <v>274614004400</v>
      </c>
      <c r="G708" s="10" t="n">
        <v>18520000</v>
      </c>
      <c r="H708" s="10" t="n">
        <v>1000</v>
      </c>
      <c r="I708" s="12" t="n">
        <v>6.744011486400364e-05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더블유씨피 (393890)</t>
        </is>
      </c>
      <c r="B709" t="inlineStr">
        <is>
          <t>일차전지 및 이차전지 제조업</t>
        </is>
      </c>
      <c r="C709" s="7" t="n">
        <v>8110</v>
      </c>
      <c r="D709" s="5" t="n">
        <v>-850</v>
      </c>
      <c r="E709" s="13" t="n">
        <v>-0.0949</v>
      </c>
      <c r="F709" s="7" t="n">
        <v>274467897840</v>
      </c>
      <c r="G709" s="5" t="n">
        <v>-194640000</v>
      </c>
      <c r="H709" s="5" t="n">
        <v>-24000</v>
      </c>
      <c r="I709" s="6" t="n">
        <v>-0.0007091539722196022</v>
      </c>
      <c r="J709" s="5" t="n">
        <v>-8110000</v>
      </c>
      <c r="K709" s="5" t="n">
        <v>-1000</v>
      </c>
      <c r="L709" s="6" t="n">
        <v>-2.954808217581677e-05</v>
      </c>
      <c r="M709" s="5" t="n"/>
      <c r="N709" s="5" t="n"/>
      <c r="O709" s="6" t="n"/>
    </row>
    <row r="710">
      <c r="A710" s="8" t="inlineStr">
        <is>
          <t>KG이니시스 (035600)</t>
        </is>
      </c>
      <c r="B710" s="8" t="inlineStr">
        <is>
          <t>소프트웨어 개발 및 공급업</t>
        </is>
      </c>
      <c r="C710" s="9" t="n">
        <v>9960</v>
      </c>
      <c r="D710" s="10" t="n">
        <v>-80</v>
      </c>
      <c r="E710" s="11" t="n">
        <v>-0.008</v>
      </c>
      <c r="F710" s="9" t="n">
        <v>274442162640</v>
      </c>
      <c r="G710" s="10" t="n">
        <v>-29880000</v>
      </c>
      <c r="H710" s="10" t="n">
        <v>-3000</v>
      </c>
      <c r="I710" s="12" t="n">
        <v>-0.0001088753991462862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파트론 (091700)</t>
        </is>
      </c>
      <c r="B711" t="inlineStr">
        <is>
          <t>전자부품 제조업</t>
        </is>
      </c>
      <c r="C711" s="7" t="n">
        <v>5480</v>
      </c>
      <c r="D711" s="5" t="n">
        <v>-100</v>
      </c>
      <c r="E711" s="13" t="n">
        <v>-0.0179</v>
      </c>
      <c r="F711" s="7" t="n">
        <v>274000000000</v>
      </c>
      <c r="G711" s="5" t="n">
        <v>-142480000</v>
      </c>
      <c r="H711" s="5" t="n">
        <v>-26000</v>
      </c>
      <c r="I711" s="6" t="n">
        <v>-0.00052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한국알콜 (017890)</t>
        </is>
      </c>
      <c r="B712" s="8" t="inlineStr">
        <is>
          <t>기타 화학제품 제조업</t>
        </is>
      </c>
      <c r="C712" s="9" t="n">
        <v>13230</v>
      </c>
      <c r="D712" s="10" t="n">
        <v>-130</v>
      </c>
      <c r="E712" s="11" t="n">
        <v>-0.0097</v>
      </c>
      <c r="F712" s="9" t="n">
        <v>273510484380</v>
      </c>
      <c r="G712" s="10" t="n">
        <v>-92610000</v>
      </c>
      <c r="H712" s="10" t="n">
        <v>-7000</v>
      </c>
      <c r="I712" s="12" t="n">
        <v>-0.0003385976234510006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비츠로넥스텍 (488900)</t>
        </is>
      </c>
      <c r="B713" t="inlineStr">
        <is>
          <t>항공기,우주선 및 부품 제조업</t>
        </is>
      </c>
      <c r="C713" s="7" t="n">
        <v>9420</v>
      </c>
      <c r="D713" s="5" t="n">
        <v>-590</v>
      </c>
      <c r="E713" s="13" t="n">
        <v>-0.05889999999999999</v>
      </c>
      <c r="F713" s="7" t="n">
        <v>272958093060</v>
      </c>
      <c r="G713" s="5" t="n">
        <v>94200000</v>
      </c>
      <c r="H713" s="5" t="n">
        <v>10000</v>
      </c>
      <c r="I713" s="6" t="n">
        <v>0.000345107920941159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17990</v>
      </c>
      <c r="D714" s="10" t="n">
        <v>-420</v>
      </c>
      <c r="E714" s="11" t="n">
        <v>-0.0228</v>
      </c>
      <c r="F714" s="9" t="n">
        <v>272177312330</v>
      </c>
      <c r="G714" s="10" t="n">
        <v>-35980000</v>
      </c>
      <c r="H714" s="10" t="n">
        <v>-2000</v>
      </c>
      <c r="I714" s="12" t="n">
        <v>-0.0001321932371658378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일성아이에스 (003120)</t>
        </is>
      </c>
      <c r="B715" t="inlineStr">
        <is>
          <t>의약품 제조업</t>
        </is>
      </c>
      <c r="C715" s="7" t="n">
        <v>20450</v>
      </c>
      <c r="D715" s="5" t="n">
        <v>-300</v>
      </c>
      <c r="E715" s="13" t="n">
        <v>-0.0145</v>
      </c>
      <c r="F715" s="7" t="n">
        <v>271985000000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</row>
    <row r="716">
      <c r="A716" s="8" t="inlineStr">
        <is>
          <t>폰드그룹 (472850)</t>
        </is>
      </c>
      <c r="B716" s="8" t="inlineStr">
        <is>
          <t>섬유, 의복, 신발 및 가죽제품 소매업</t>
        </is>
      </c>
      <c r="C716" s="9" t="n">
        <v>4720</v>
      </c>
      <c r="D716" s="10" t="n">
        <v>-10</v>
      </c>
      <c r="E716" s="11" t="n">
        <v>-0.0021</v>
      </c>
      <c r="F716" s="9" t="n">
        <v>271738197440</v>
      </c>
      <c r="G716" s="10" t="n">
        <v>-127440000</v>
      </c>
      <c r="H716" s="10" t="n">
        <v>-27000</v>
      </c>
      <c r="I716" s="12" t="n">
        <v>-0.0004689808102084686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대상홀딩스 (084690)</t>
        </is>
      </c>
      <c r="B717" t="inlineStr">
        <is>
          <t>기타 금융업</t>
        </is>
      </c>
      <c r="C717" s="7" t="n">
        <v>7490</v>
      </c>
      <c r="D717" s="5" t="n">
        <v>-210</v>
      </c>
      <c r="E717" s="13" t="n">
        <v>-0.0273</v>
      </c>
      <c r="F717" s="7" t="n">
        <v>271231909620</v>
      </c>
      <c r="G717" s="5" t="n">
        <v>14980000</v>
      </c>
      <c r="H717" s="5" t="n">
        <v>2000</v>
      </c>
      <c r="I717" s="6" t="n">
        <v>5.522948985238207e-05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콜마비앤에이치 (200130)</t>
        </is>
      </c>
      <c r="B718" s="8" t="inlineStr">
        <is>
          <t>기초 의약물질 제조업</t>
        </is>
      </c>
      <c r="C718" s="9" t="n">
        <v>9210</v>
      </c>
      <c r="D718" s="10" t="n">
        <v>-230</v>
      </c>
      <c r="E718" s="11" t="n">
        <v>-0.0244</v>
      </c>
      <c r="F718" s="9" t="n">
        <v>270917289180</v>
      </c>
      <c r="G718" s="10" t="n">
        <v>-18420000</v>
      </c>
      <c r="H718" s="10" t="n">
        <v>-2000</v>
      </c>
      <c r="I718" s="12" t="n">
        <v>-6.799123103495096e-05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인탑스 (049070)</t>
        </is>
      </c>
      <c r="B719" t="inlineStr">
        <is>
          <t>통신 및 방송 장비 제조업</t>
        </is>
      </c>
      <c r="C719" s="7" t="n">
        <v>17170</v>
      </c>
      <c r="D719" s="5" t="n">
        <v>-660</v>
      </c>
      <c r="E719" s="13" t="n">
        <v>-0.03700000000000001</v>
      </c>
      <c r="F719" s="7" t="n">
        <v>270295291000</v>
      </c>
      <c r="G719" s="5" t="n">
        <v>-51510000</v>
      </c>
      <c r="H719" s="5" t="n">
        <v>-3000</v>
      </c>
      <c r="I719" s="6" t="n">
        <v>-0.0001905693577177414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S-Oil우 (010955)</t>
        </is>
      </c>
      <c r="B720" s="8" t="inlineStr">
        <is>
          <t>미분류</t>
        </is>
      </c>
      <c r="C720" s="9" t="n">
        <v>67100</v>
      </c>
      <c r="D720" s="10" t="n">
        <v>-200</v>
      </c>
      <c r="E720" s="11" t="n">
        <v>-0.003</v>
      </c>
      <c r="F720" s="9" t="n">
        <v>269871301700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아이티켐 (309710)</t>
        </is>
      </c>
      <c r="B721" t="inlineStr">
        <is>
          <t>기초 의약물질 제조업</t>
        </is>
      </c>
      <c r="C721" s="7" t="n">
        <v>21000</v>
      </c>
      <c r="D721" s="5" t="n">
        <v>0</v>
      </c>
      <c r="E721" s="13" t="n">
        <v>0</v>
      </c>
      <c r="F721" s="7" t="n">
        <v>268443021000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이뮨온시아 (424870)</t>
        </is>
      </c>
      <c r="B722" s="8" t="inlineStr">
        <is>
          <t>자연과학 및 공학 연구개발업</t>
        </is>
      </c>
      <c r="C722" s="9" t="n">
        <v>2930</v>
      </c>
      <c r="D722" s="10" t="n">
        <v>-155</v>
      </c>
      <c r="E722" s="11" t="n">
        <v>-0.05019999999999999</v>
      </c>
      <c r="F722" s="9" t="n">
        <v>267618901370</v>
      </c>
      <c r="G722" s="10" t="n">
        <v>-254910000</v>
      </c>
      <c r="H722" s="10" t="n">
        <v>-87000</v>
      </c>
      <c r="I722" s="12" t="n">
        <v>-0.000952511196687004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포스코스틸리온 (058430)</t>
        </is>
      </c>
      <c r="B723" t="inlineStr">
        <is>
          <t>1차 철강 제조업</t>
        </is>
      </c>
      <c r="C723" s="7" t="n">
        <v>4460</v>
      </c>
      <c r="D723" s="5" t="n">
        <v>-180</v>
      </c>
      <c r="E723" s="13" t="n">
        <v>-0.0388</v>
      </c>
      <c r="F723" s="7" t="n">
        <v>267600000000</v>
      </c>
      <c r="G723" s="5" t="n">
        <v>-102580000</v>
      </c>
      <c r="H723" s="5" t="n">
        <v>-23000</v>
      </c>
      <c r="I723" s="6" t="n">
        <v>-0.0003833333333333334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진에어 (272450)</t>
        </is>
      </c>
      <c r="B724" s="8" t="inlineStr">
        <is>
          <t>항공 여객 운송업</t>
        </is>
      </c>
      <c r="C724" s="9" t="n">
        <v>5110</v>
      </c>
      <c r="D724" s="10" t="n">
        <v>-30</v>
      </c>
      <c r="E724" s="11" t="n">
        <v>-0.0058</v>
      </c>
      <c r="F724" s="9" t="n">
        <v>266742000000</v>
      </c>
      <c r="G724" s="10" t="n">
        <v>5110000</v>
      </c>
      <c r="H724" s="10" t="n">
        <v>1000</v>
      </c>
      <c r="I724" s="12" t="n">
        <v>1.915708812260536e-05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에코아이 (448280)</t>
        </is>
      </c>
      <c r="B725" t="inlineStr">
        <is>
          <t>기타 전문 서비스업</t>
        </is>
      </c>
      <c r="C725" s="7" t="n">
        <v>8990</v>
      </c>
      <c r="D725" s="5" t="n">
        <v>20</v>
      </c>
      <c r="E725" s="13" t="n">
        <v>0.0022</v>
      </c>
      <c r="F725" s="7" t="n">
        <v>266383849710</v>
      </c>
      <c r="G725" s="5" t="n">
        <v>-26970000</v>
      </c>
      <c r="H725" s="5" t="n">
        <v>-3000</v>
      </c>
      <c r="I725" s="6" t="n">
        <v>-0.0001012448766295743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7960</v>
      </c>
      <c r="D726" s="10" t="n">
        <v>-50</v>
      </c>
      <c r="E726" s="11" t="n">
        <v>-0.0062</v>
      </c>
      <c r="F726" s="9" t="n">
        <v>266093566400</v>
      </c>
      <c r="G726" s="10" t="n">
        <v>-15920000</v>
      </c>
      <c r="H726" s="10" t="n">
        <v>-2000</v>
      </c>
      <c r="I726" s="12" t="n">
        <v>-5.982857915500508e-05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53700</v>
      </c>
      <c r="D727" s="5" t="n">
        <v>-1000</v>
      </c>
      <c r="E727" s="13" t="n">
        <v>-0.0183</v>
      </c>
      <c r="F727" s="7" t="n">
        <v>265815000000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엔케이젠바이오텍코리아 (182400)</t>
        </is>
      </c>
      <c r="B728" s="8" t="inlineStr">
        <is>
          <t>기초 의약물질 제조업</t>
        </is>
      </c>
      <c r="C728" s="9" t="n">
        <v>3670</v>
      </c>
      <c r="D728" s="10" t="n">
        <v>0</v>
      </c>
      <c r="E728" s="11" t="n">
        <v>0</v>
      </c>
      <c r="F728" s="9" t="n">
        <v>265496721770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한텍 (098070)</t>
        </is>
      </c>
      <c r="B729" t="inlineStr">
        <is>
          <t>구조용 금속제품, 탱크 및 증기발생기 제조업</t>
        </is>
      </c>
      <c r="C729" s="7" t="n">
        <v>23750</v>
      </c>
      <c r="D729" s="5" t="n">
        <v>-1000</v>
      </c>
      <c r="E729" s="13" t="n">
        <v>-0.0404</v>
      </c>
      <c r="F729" s="7" t="n">
        <v>264127098750</v>
      </c>
      <c r="G729" s="5" t="n">
        <v>-142500000</v>
      </c>
      <c r="H729" s="5" t="n">
        <v>-6000</v>
      </c>
      <c r="I729" s="6" t="n">
        <v>-0.0005395129870217454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송원산업 (004430)</t>
        </is>
      </c>
      <c r="B730" s="8" t="inlineStr">
        <is>
          <t>기타 화학제품 제조업</t>
        </is>
      </c>
      <c r="C730" s="9" t="n">
        <v>10960</v>
      </c>
      <c r="D730" s="10" t="n">
        <v>-150</v>
      </c>
      <c r="E730" s="11" t="n">
        <v>-0.0135</v>
      </c>
      <c r="F730" s="9" t="n">
        <v>263040000000</v>
      </c>
      <c r="G730" s="10" t="n">
        <v>-54800000</v>
      </c>
      <c r="H730" s="10" t="n">
        <v>-5000</v>
      </c>
      <c r="I730" s="12" t="n">
        <v>-0.0002083333333333333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진성티이씨 (036890)</t>
        </is>
      </c>
      <c r="B731" t="inlineStr">
        <is>
          <t>특수 목적용 기계 제조업</t>
        </is>
      </c>
      <c r="C731" s="7" t="n">
        <v>11860</v>
      </c>
      <c r="D731" s="5" t="n">
        <v>-440</v>
      </c>
      <c r="E731" s="13" t="n">
        <v>-0.0358</v>
      </c>
      <c r="F731" s="7" t="n">
        <v>261306908780</v>
      </c>
      <c r="G731" s="5" t="n">
        <v>-166040000</v>
      </c>
      <c r="H731" s="5" t="n">
        <v>-14000</v>
      </c>
      <c r="I731" s="6" t="n">
        <v>-0.0006354213930860615</v>
      </c>
      <c r="J731" s="5" t="n">
        <v>-23720000</v>
      </c>
      <c r="K731" s="5" t="n">
        <v>-2000</v>
      </c>
      <c r="L731" s="6" t="n">
        <v>-9.07744847265802e-05</v>
      </c>
      <c r="M731" s="5" t="n"/>
      <c r="N731" s="5" t="n"/>
      <c r="O731" s="6" t="n"/>
    </row>
    <row r="732">
      <c r="A732" s="8" t="inlineStr">
        <is>
          <t>매일유업 (267980)</t>
        </is>
      </c>
      <c r="B732" s="8" t="inlineStr">
        <is>
          <t>동·식물성 유지 및 낙농제품 제조업</t>
        </is>
      </c>
      <c r="C732" s="9" t="n">
        <v>33850</v>
      </c>
      <c r="D732" s="10" t="n">
        <v>-600</v>
      </c>
      <c r="E732" s="11" t="n">
        <v>-0.0174</v>
      </c>
      <c r="F732" s="9" t="n">
        <v>259414146300</v>
      </c>
      <c r="G732" s="10" t="n">
        <v>0</v>
      </c>
      <c r="H732" s="10" t="n">
        <v>0</v>
      </c>
      <c r="I732" s="12" t="n">
        <v>0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대한제강 (084010)</t>
        </is>
      </c>
      <c r="B733" t="inlineStr">
        <is>
          <t>1차 철강 제조업</t>
        </is>
      </c>
      <c r="C733" s="7" t="n">
        <v>7540</v>
      </c>
      <c r="D733" s="5" t="n">
        <v>-270</v>
      </c>
      <c r="E733" s="13" t="n">
        <v>-0.0346</v>
      </c>
      <c r="F733" s="7" t="n">
        <v>259161833840</v>
      </c>
      <c r="G733" s="5" t="n">
        <v>-45240000</v>
      </c>
      <c r="H733" s="5" t="n">
        <v>-6000</v>
      </c>
      <c r="I733" s="6" t="n">
        <v>-0.0001745627407001991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서흥 (008490)</t>
        </is>
      </c>
      <c r="B734" s="8" t="inlineStr">
        <is>
          <t>기타 화학제품 제조업</t>
        </is>
      </c>
      <c r="C734" s="9" t="n">
        <v>22400</v>
      </c>
      <c r="D734" s="10" t="n">
        <v>-1200</v>
      </c>
      <c r="E734" s="11" t="n">
        <v>-0.0508</v>
      </c>
      <c r="F734" s="9" t="n">
        <v>259148131200</v>
      </c>
      <c r="G734" s="10" t="n">
        <v>-268800000</v>
      </c>
      <c r="H734" s="10" t="n">
        <v>-12000</v>
      </c>
      <c r="I734" s="12" t="n">
        <v>-0.001037244601206679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넥스트바이오메디컬 (389650)</t>
        </is>
      </c>
      <c r="B735" t="inlineStr">
        <is>
          <t>의료용 기기 제조업</t>
        </is>
      </c>
      <c r="C735" s="7" t="n">
        <v>31300</v>
      </c>
      <c r="D735" s="5" t="n">
        <v>-3200</v>
      </c>
      <c r="E735" s="13" t="n">
        <v>-0.09279999999999999</v>
      </c>
      <c r="F735" s="7" t="n">
        <v>259079051800</v>
      </c>
      <c r="G735" s="5" t="n">
        <v>-532100000</v>
      </c>
      <c r="H735" s="5" t="n">
        <v>-17000</v>
      </c>
      <c r="I735" s="6" t="n">
        <v>-0.002053813290974844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에이팩트 (200470)</t>
        </is>
      </c>
      <c r="B736" s="8" t="inlineStr">
        <is>
          <t>반도체 제조업</t>
        </is>
      </c>
      <c r="C736" s="9" t="n">
        <v>6100</v>
      </c>
      <c r="D736" s="10" t="n">
        <v>-330</v>
      </c>
      <c r="E736" s="11" t="n">
        <v>-0.0513</v>
      </c>
      <c r="F736" s="9" t="n">
        <v>258408767300</v>
      </c>
      <c r="G736" s="10" t="n">
        <v>-475800000</v>
      </c>
      <c r="H736" s="10" t="n">
        <v>-78000</v>
      </c>
      <c r="I736" s="12" t="n">
        <v>-0.001841268796610215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셀바스AI (108860)</t>
        </is>
      </c>
      <c r="B737" t="inlineStr">
        <is>
          <t>소프트웨어 개발 및 공급업</t>
        </is>
      </c>
      <c r="C737" s="7" t="n">
        <v>9580</v>
      </c>
      <c r="D737" s="5" t="n">
        <v>350</v>
      </c>
      <c r="E737" s="13" t="n">
        <v>0.0379</v>
      </c>
      <c r="F737" s="7" t="n">
        <v>257843688200</v>
      </c>
      <c r="G737" s="5" t="n">
        <v>-1063380000</v>
      </c>
      <c r="H737" s="5" t="n">
        <v>-111000</v>
      </c>
      <c r="I737" s="6" t="n">
        <v>-0.004124126549008927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TCC스틸 (002710)</t>
        </is>
      </c>
      <c r="B738" s="8" t="inlineStr">
        <is>
          <t>1차 철강 제조업</t>
        </is>
      </c>
      <c r="C738" s="9" t="n">
        <v>9830</v>
      </c>
      <c r="D738" s="10" t="n">
        <v>-510</v>
      </c>
      <c r="E738" s="11" t="n">
        <v>-0.0493</v>
      </c>
      <c r="F738" s="9" t="n">
        <v>257680641510</v>
      </c>
      <c r="G738" s="10" t="n">
        <v>-58980000</v>
      </c>
      <c r="H738" s="10" t="n">
        <v>-6000</v>
      </c>
      <c r="I738" s="12" t="n">
        <v>-0.0002288879740999524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HLB제약 (047920)</t>
        </is>
      </c>
      <c r="B739" t="inlineStr">
        <is>
          <t>자연과학 및 공학 연구개발업</t>
        </is>
      </c>
      <c r="C739" s="7" t="n">
        <v>7820</v>
      </c>
      <c r="D739" s="5" t="n">
        <v>-310</v>
      </c>
      <c r="E739" s="13" t="n">
        <v>-0.0381</v>
      </c>
      <c r="F739" s="7" t="n">
        <v>256490963920</v>
      </c>
      <c r="G739" s="5" t="n">
        <v>-132940000</v>
      </c>
      <c r="H739" s="5" t="n">
        <v>-17000</v>
      </c>
      <c r="I739" s="6" t="n">
        <v>-0.0005183028593610192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비덴트 (121800)</t>
        </is>
      </c>
      <c r="B740" s="8" t="inlineStr">
        <is>
          <t>통신 및 방송 장비 제조업</t>
        </is>
      </c>
      <c r="C740" s="9" t="n">
        <v>3320</v>
      </c>
      <c r="D740" s="10" t="n">
        <v>0</v>
      </c>
      <c r="E740" s="11" t="n">
        <v>0</v>
      </c>
      <c r="F740" s="9" t="n">
        <v>256309348520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KG에코솔루션 (151860)</t>
        </is>
      </c>
      <c r="B741" t="inlineStr">
        <is>
          <t>자동차 차체나 트레일러 제조업</t>
        </is>
      </c>
      <c r="C741" s="7" t="n">
        <v>5360</v>
      </c>
      <c r="D741" s="5" t="n">
        <v>-180</v>
      </c>
      <c r="E741" s="13" t="n">
        <v>-0.0325</v>
      </c>
      <c r="F741" s="7" t="n">
        <v>255152090720</v>
      </c>
      <c r="G741" s="5" t="n">
        <v>-32160000</v>
      </c>
      <c r="H741" s="5" t="n">
        <v>-6000</v>
      </c>
      <c r="I741" s="6" t="n">
        <v>-0.0001260424710189496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이지스밸류플러스리츠 (334890)</t>
        </is>
      </c>
      <c r="B742" s="8" t="inlineStr">
        <is>
          <t>부동산 임대 및 공급업</t>
        </is>
      </c>
      <c r="C742" s="9" t="n">
        <v>3670</v>
      </c>
      <c r="D742" s="10" t="n">
        <v>-15</v>
      </c>
      <c r="E742" s="11" t="n">
        <v>-0.004099999999999999</v>
      </c>
      <c r="F742" s="9" t="n">
        <v>254876666610</v>
      </c>
      <c r="G742" s="10" t="n">
        <v>-11010000</v>
      </c>
      <c r="H742" s="10" t="n">
        <v>-3000</v>
      </c>
      <c r="I742" s="12" t="n">
        <v>-4.319736344028295e-05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스맥 (099440)</t>
        </is>
      </c>
      <c r="B743" t="inlineStr">
        <is>
          <t>특수 목적용 기계 제조업</t>
        </is>
      </c>
      <c r="C743" s="7" t="n">
        <v>3725</v>
      </c>
      <c r="D743" s="5" t="n">
        <v>-215</v>
      </c>
      <c r="E743" s="13" t="n">
        <v>-0.0546</v>
      </c>
      <c r="F743" s="7" t="n">
        <v>254206642650</v>
      </c>
      <c r="G743" s="5" t="n">
        <v>52150000</v>
      </c>
      <c r="H743" s="5" t="n">
        <v>14000</v>
      </c>
      <c r="I743" s="6" t="n">
        <v>0.0002051480616570741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큐에이드 (377460)</t>
        </is>
      </c>
      <c r="B744" s="8" t="inlineStr">
        <is>
          <t>개인 및 가정용품 수리업</t>
        </is>
      </c>
      <c r="C744" s="9" t="n">
        <v>4080</v>
      </c>
      <c r="D744" s="10" t="n">
        <v>0</v>
      </c>
      <c r="E744" s="11" t="n">
        <v>0</v>
      </c>
      <c r="F744" s="9" t="n">
        <v>253187202960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베뉴지 (019010)</t>
        </is>
      </c>
      <c r="B745" t="inlineStr">
        <is>
          <t>종합 소매업</t>
        </is>
      </c>
      <c r="C745" s="7" t="n">
        <v>5220</v>
      </c>
      <c r="D745" s="5" t="n">
        <v>-30</v>
      </c>
      <c r="E745" s="13" t="n">
        <v>-0.005699999999999999</v>
      </c>
      <c r="F745" s="7" t="n">
        <v>251604000000</v>
      </c>
      <c r="G745" s="5" t="n">
        <v>193140000</v>
      </c>
      <c r="H745" s="5" t="n">
        <v>37000</v>
      </c>
      <c r="I745" s="6" t="n">
        <v>0.0007676348547717843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미창석유 (003650)</t>
        </is>
      </c>
      <c r="B746" s="8" t="inlineStr">
        <is>
          <t>석유 정제품 제조업</t>
        </is>
      </c>
      <c r="C746" s="9" t="n">
        <v>144300</v>
      </c>
      <c r="D746" s="10" t="n">
        <v>-1300</v>
      </c>
      <c r="E746" s="11" t="n">
        <v>-0.0089</v>
      </c>
      <c r="F746" s="9" t="n">
        <v>251034669600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유진기업 (023410)</t>
        </is>
      </c>
      <c r="B747" t="inlineStr">
        <is>
          <t>시멘트, 석회, 플라스터 및 그 제품 제조업</t>
        </is>
      </c>
      <c r="C747" s="7" t="n">
        <v>3240</v>
      </c>
      <c r="D747" s="5" t="n">
        <v>-75</v>
      </c>
      <c r="E747" s="13" t="n">
        <v>-0.0226</v>
      </c>
      <c r="F747" s="7" t="n">
        <v>250487196120</v>
      </c>
      <c r="G747" s="5" t="n">
        <v>-55080000</v>
      </c>
      <c r="H747" s="5" t="n">
        <v>-17000</v>
      </c>
      <c r="I747" s="6" t="n">
        <v>-0.0002198914788986381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유니슨 (018000)</t>
        </is>
      </c>
      <c r="B748" s="8" t="inlineStr">
        <is>
          <t>일반 목적용 기계 제조업</t>
        </is>
      </c>
      <c r="C748" s="9" t="n">
        <v>965</v>
      </c>
      <c r="D748" s="10" t="n">
        <v>-31</v>
      </c>
      <c r="E748" s="11" t="n">
        <v>-0.0311</v>
      </c>
      <c r="F748" s="9" t="n">
        <v>250415844060</v>
      </c>
      <c r="G748" s="10" t="n">
        <v>-15440000</v>
      </c>
      <c r="H748" s="10" t="n">
        <v>-16000</v>
      </c>
      <c r="I748" s="12" t="n">
        <v>-6.165744047848887e-05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한국공항 (005430)</t>
        </is>
      </c>
      <c r="B749" t="inlineStr">
        <is>
          <t>기타 운송관련 서비스업</t>
        </is>
      </c>
      <c r="C749" s="7" t="n">
        <v>79000</v>
      </c>
      <c r="D749" s="5" t="n">
        <v>-2000</v>
      </c>
      <c r="E749" s="13" t="n">
        <v>-0.0247</v>
      </c>
      <c r="F749" s="7" t="n">
        <v>250142045000</v>
      </c>
      <c r="G749" s="5" t="n">
        <v>79000000</v>
      </c>
      <c r="H749" s="5" t="n">
        <v>1000</v>
      </c>
      <c r="I749" s="6" t="n">
        <v>0.0003158205570758806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갤럭시아머니트리 (094480)</t>
        </is>
      </c>
      <c r="B750" s="8" t="inlineStr">
        <is>
          <t>소프트웨어 개발 및 공급업</t>
        </is>
      </c>
      <c r="C750" s="9" t="n">
        <v>6330</v>
      </c>
      <c r="D750" s="10" t="n">
        <v>860</v>
      </c>
      <c r="E750" s="11" t="n">
        <v>0.1572</v>
      </c>
      <c r="F750" s="9" t="n">
        <v>248324874540</v>
      </c>
      <c r="G750" s="10" t="n">
        <v>-2044590000</v>
      </c>
      <c r="H750" s="10" t="n">
        <v>-323000</v>
      </c>
      <c r="I750" s="12" t="n">
        <v>-0.008233528774704601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삼양컴텍 (484590)</t>
        </is>
      </c>
      <c r="B751" t="inlineStr">
        <is>
          <t>무기 및 총포탄 제조업</t>
        </is>
      </c>
      <c r="C751" s="7" t="n">
        <v>6000</v>
      </c>
      <c r="D751" s="5" t="n">
        <v>-320</v>
      </c>
      <c r="E751" s="13" t="n">
        <v>-0.0506</v>
      </c>
      <c r="F751" s="7" t="n">
        <v>247262700000</v>
      </c>
      <c r="G751" s="5" t="n">
        <v>-126000000</v>
      </c>
      <c r="H751" s="5" t="n">
        <v>-21000</v>
      </c>
      <c r="I751" s="6" t="n">
        <v>-0.0005095794877270207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대원강업 (000430)</t>
        </is>
      </c>
      <c r="B752" s="8" t="inlineStr">
        <is>
          <t>자동차 신품 부품 제조업</t>
        </is>
      </c>
      <c r="C752" s="9" t="n">
        <v>3980</v>
      </c>
      <c r="D752" s="10" t="n">
        <v>-80</v>
      </c>
      <c r="E752" s="11" t="n">
        <v>-0.0197</v>
      </c>
      <c r="F752" s="9" t="n">
        <v>246760000000</v>
      </c>
      <c r="G752" s="10" t="n">
        <v>-7960000</v>
      </c>
      <c r="H752" s="10" t="n">
        <v>-2000</v>
      </c>
      <c r="I752" s="12" t="n">
        <v>-3.225806451612903e-05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디아이씨 (092200)</t>
        </is>
      </c>
      <c r="B753" t="inlineStr">
        <is>
          <t>자동차 신품 부품 제조업</t>
        </is>
      </c>
      <c r="C753" s="7" t="n">
        <v>6340</v>
      </c>
      <c r="D753" s="5" t="n">
        <v>-400</v>
      </c>
      <c r="E753" s="13" t="n">
        <v>-0.0593</v>
      </c>
      <c r="F753" s="7" t="n">
        <v>246553527460</v>
      </c>
      <c r="G753" s="5" t="n">
        <v>-95100000</v>
      </c>
      <c r="H753" s="5" t="n">
        <v>-15000</v>
      </c>
      <c r="I753" s="6" t="n">
        <v>-0.0003857174585158945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코오롱글로벌 (003070)</t>
        </is>
      </c>
      <c r="B754" s="8" t="inlineStr">
        <is>
          <t>토목 건설업</t>
        </is>
      </c>
      <c r="C754" s="9" t="n">
        <v>9690</v>
      </c>
      <c r="D754" s="10" t="n">
        <v>-280</v>
      </c>
      <c r="E754" s="11" t="n">
        <v>-0.0281</v>
      </c>
      <c r="F754" s="9" t="n">
        <v>246358162710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</row>
    <row r="755">
      <c r="A755" t="inlineStr">
        <is>
          <t>쿠콘 (294570)</t>
        </is>
      </c>
      <c r="B755" t="inlineStr">
        <is>
          <t>기타 정보 서비스업</t>
        </is>
      </c>
      <c r="C755" s="7" t="n">
        <v>24400</v>
      </c>
      <c r="D755" s="5" t="n">
        <v>2600</v>
      </c>
      <c r="E755" s="13" t="n">
        <v>0.1193</v>
      </c>
      <c r="F755" s="7" t="n">
        <v>246238260800</v>
      </c>
      <c r="G755" s="5" t="n">
        <v>-1244400000</v>
      </c>
      <c r="H755" s="5" t="n">
        <v>-51000</v>
      </c>
      <c r="I755" s="6" t="n">
        <v>-0.005053641931830929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세방 (004360)</t>
        </is>
      </c>
      <c r="B756" s="8" t="inlineStr">
        <is>
          <t>도로 화물 운송업</t>
        </is>
      </c>
      <c r="C756" s="9" t="n">
        <v>12860</v>
      </c>
      <c r="D756" s="10" t="n">
        <v>-140</v>
      </c>
      <c r="E756" s="11" t="n">
        <v>-0.0108</v>
      </c>
      <c r="F756" s="9" t="n">
        <v>245826654580</v>
      </c>
      <c r="G756" s="10" t="n">
        <v>25720000</v>
      </c>
      <c r="H756" s="10" t="n">
        <v>2000</v>
      </c>
      <c r="I756" s="12" t="n">
        <v>0.0001046265712883868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미원화학 (134380)</t>
        </is>
      </c>
      <c r="B757" t="inlineStr">
        <is>
          <t>기타 화학제품 제조업</t>
        </is>
      </c>
      <c r="C757" s="7" t="n">
        <v>11140</v>
      </c>
      <c r="D757" s="5" t="n">
        <v>-10</v>
      </c>
      <c r="E757" s="13" t="n">
        <v>-0.0009</v>
      </c>
      <c r="F757" s="7" t="n">
        <v>244998455200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일신방직 (003200)</t>
        </is>
      </c>
      <c r="B758" s="8" t="inlineStr">
        <is>
          <t>방적 및 가공사 제조업</t>
        </is>
      </c>
      <c r="C758" s="9" t="n">
        <v>10660</v>
      </c>
      <c r="D758" s="10" t="n">
        <v>-120</v>
      </c>
      <c r="E758" s="11" t="n">
        <v>-0.0111</v>
      </c>
      <c r="F758" s="9" t="n">
        <v>244753600000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DXVX (180400)</t>
        </is>
      </c>
      <c r="B759" t="inlineStr">
        <is>
          <t>기타 과학기술 서비스업</t>
        </is>
      </c>
      <c r="C759" s="7" t="n">
        <v>2485</v>
      </c>
      <c r="D759" s="5" t="n">
        <v>-125</v>
      </c>
      <c r="E759" s="13" t="n">
        <v>-0.0479</v>
      </c>
      <c r="F759" s="7" t="n">
        <v>244597138520</v>
      </c>
      <c r="G759" s="5" t="n">
        <v>-7455000</v>
      </c>
      <c r="H759" s="5" t="n">
        <v>-3000</v>
      </c>
      <c r="I759" s="6" t="n">
        <v>-3.047868852885385e-05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한국화장품제조 (003350)</t>
        </is>
      </c>
      <c r="B760" s="8" t="inlineStr">
        <is>
          <t>기타 화학제품 제조업</t>
        </is>
      </c>
      <c r="C760" s="9" t="n">
        <v>10790</v>
      </c>
      <c r="D760" s="10" t="n">
        <v>280</v>
      </c>
      <c r="E760" s="11" t="n">
        <v>0.0266</v>
      </c>
      <c r="F760" s="9" t="n">
        <v>244501400000</v>
      </c>
      <c r="G760" s="10" t="n">
        <v>-712140000</v>
      </c>
      <c r="H760" s="10" t="n">
        <v>-66000</v>
      </c>
      <c r="I760" s="12" t="n">
        <v>-0.002912621359223301</v>
      </c>
      <c r="J760" s="10" t="n">
        <v>86320000</v>
      </c>
      <c r="K760" s="10" t="n">
        <v>8000</v>
      </c>
      <c r="L760" s="12" t="n">
        <v>0.000353045013239188</v>
      </c>
      <c r="M760" s="10" t="n"/>
      <c r="N760" s="10" t="n"/>
      <c r="O760" s="12" t="n"/>
    </row>
    <row r="761">
      <c r="A761" t="inlineStr">
        <is>
          <t>우진 (105840)</t>
        </is>
      </c>
      <c r="B761" t="inlineStr">
        <is>
          <t>측정, 시험, 항해, 제어 및 기타 정밀기기 제조업; 광학기기 제외</t>
        </is>
      </c>
      <c r="C761" s="7" t="n">
        <v>12090</v>
      </c>
      <c r="D761" s="5" t="n">
        <v>-890</v>
      </c>
      <c r="E761" s="13" t="n">
        <v>-0.06860000000000001</v>
      </c>
      <c r="F761" s="7" t="n">
        <v>244189830300</v>
      </c>
      <c r="G761" s="5" t="n">
        <v>-132990000</v>
      </c>
      <c r="H761" s="5" t="n">
        <v>-11000</v>
      </c>
      <c r="I761" s="6" t="n">
        <v>-0.0005446172751609468</v>
      </c>
      <c r="J761" s="5" t="n">
        <v>-72540000</v>
      </c>
      <c r="K761" s="5" t="n">
        <v>-6000</v>
      </c>
      <c r="L761" s="6" t="n">
        <v>-0.0002970639682696073</v>
      </c>
      <c r="M761" s="5" t="n"/>
      <c r="N761" s="5" t="n"/>
      <c r="O761" s="6" t="n"/>
    </row>
    <row r="762">
      <c r="A762" s="8" t="inlineStr">
        <is>
          <t>큐라클 (365270)</t>
        </is>
      </c>
      <c r="B762" s="8" t="inlineStr">
        <is>
          <t>자연과학 및 공학 연구개발업</t>
        </is>
      </c>
      <c r="C762" s="9" t="n">
        <v>10980</v>
      </c>
      <c r="D762" s="10" t="n">
        <v>-690</v>
      </c>
      <c r="E762" s="11" t="n">
        <v>-0.0591</v>
      </c>
      <c r="F762" s="9" t="n">
        <v>243283772160</v>
      </c>
      <c r="G762" s="10" t="n">
        <v>-252540000</v>
      </c>
      <c r="H762" s="10" t="n">
        <v>-23000</v>
      </c>
      <c r="I762" s="12" t="n">
        <v>-0.001038047041764514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한스바이오메드 (042520)</t>
        </is>
      </c>
      <c r="B763" t="inlineStr">
        <is>
          <t>의료용품 및 기타 의약 관련제품 제조업</t>
        </is>
      </c>
      <c r="C763" s="7" t="n">
        <v>17010</v>
      </c>
      <c r="D763" s="5" t="n">
        <v>-2490</v>
      </c>
      <c r="E763" s="13" t="n">
        <v>-0.1277</v>
      </c>
      <c r="F763" s="7" t="n">
        <v>242585852670</v>
      </c>
      <c r="G763" s="5" t="n">
        <v>-663390000</v>
      </c>
      <c r="H763" s="5" t="n">
        <v>-39000</v>
      </c>
      <c r="I763" s="6" t="n">
        <v>-0.002734660709593968</v>
      </c>
      <c r="J763" s="5" t="n">
        <v>-391230000</v>
      </c>
      <c r="K763" s="5" t="n">
        <v>-23000</v>
      </c>
      <c r="L763" s="6" t="n">
        <v>-0.001612748623606699</v>
      </c>
      <c r="M763" s="5" t="n"/>
      <c r="N763" s="5" t="n"/>
      <c r="O763" s="6" t="n"/>
    </row>
    <row r="764">
      <c r="A764" s="8" t="inlineStr">
        <is>
          <t>선진 (136490)</t>
        </is>
      </c>
      <c r="B764" s="8" t="inlineStr">
        <is>
          <t>동물용 사료 및 조제식품 제조업</t>
        </is>
      </c>
      <c r="C764" s="9" t="n">
        <v>10190</v>
      </c>
      <c r="D764" s="10" t="n">
        <v>50</v>
      </c>
      <c r="E764" s="11" t="n">
        <v>0.0049</v>
      </c>
      <c r="F764" s="9" t="n">
        <v>242314164760</v>
      </c>
      <c r="G764" s="10" t="n">
        <v>10190000</v>
      </c>
      <c r="H764" s="10" t="n">
        <v>1000</v>
      </c>
      <c r="I764" s="12" t="n">
        <v>4.205284495065603e-05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삼영전자 (005680)</t>
        </is>
      </c>
      <c r="B765" t="inlineStr">
        <is>
          <t>전자부품 제조업</t>
        </is>
      </c>
      <c r="C765" s="7" t="n">
        <v>12100</v>
      </c>
      <c r="D765" s="5" t="n">
        <v>-460</v>
      </c>
      <c r="E765" s="13" t="n">
        <v>-0.0366</v>
      </c>
      <c r="F765" s="7" t="n">
        <v>242000000000</v>
      </c>
      <c r="G765" s="5" t="n">
        <v>-72600000</v>
      </c>
      <c r="H765" s="5" t="n">
        <v>-6000</v>
      </c>
      <c r="I765" s="6" t="n">
        <v>-0.0003</v>
      </c>
      <c r="J765" s="5" t="n">
        <v>12100000</v>
      </c>
      <c r="K765" s="5" t="n">
        <v>1000</v>
      </c>
      <c r="L765" s="6" t="n">
        <v>5e-05</v>
      </c>
      <c r="M765" s="5" t="n"/>
      <c r="N765" s="5" t="n"/>
      <c r="O765" s="6" t="n"/>
    </row>
    <row r="766">
      <c r="A766" s="8" t="inlineStr">
        <is>
          <t>아이스크림미디어 (461300)</t>
        </is>
      </c>
      <c r="B766" s="8" t="inlineStr">
        <is>
          <t>소프트웨어 개발 및 공급업</t>
        </is>
      </c>
      <c r="C766" s="9" t="n">
        <v>18140</v>
      </c>
      <c r="D766" s="10" t="n">
        <v>810</v>
      </c>
      <c r="E766" s="11" t="n">
        <v>0.0467</v>
      </c>
      <c r="F766" s="9" t="n">
        <v>241877544620</v>
      </c>
      <c r="G766" s="10" t="n">
        <v>199540000</v>
      </c>
      <c r="H766" s="10" t="n">
        <v>11000</v>
      </c>
      <c r="I766" s="12" t="n">
        <v>0.0008249628972936943</v>
      </c>
      <c r="J766" s="10" t="n">
        <v>18140000</v>
      </c>
      <c r="K766" s="10" t="n">
        <v>1000</v>
      </c>
      <c r="L766" s="12" t="n">
        <v>7.499662702669947e-05</v>
      </c>
      <c r="M766" s="10" t="n"/>
      <c r="N766" s="10" t="n"/>
      <c r="O766" s="12" t="n"/>
    </row>
    <row r="767">
      <c r="A767" t="inlineStr">
        <is>
          <t>사조산업 (007160)</t>
        </is>
      </c>
      <c r="B767" t="inlineStr">
        <is>
          <t>수산물 가공 및 저장 처리업</t>
        </is>
      </c>
      <c r="C767" s="7" t="n">
        <v>48300</v>
      </c>
      <c r="D767" s="5" t="n">
        <v>-1050</v>
      </c>
      <c r="E767" s="13" t="n">
        <v>-0.0213</v>
      </c>
      <c r="F767" s="7" t="n">
        <v>241500000000</v>
      </c>
      <c r="G767" s="5" t="n">
        <v>-48300000</v>
      </c>
      <c r="H767" s="5" t="n">
        <v>-1000</v>
      </c>
      <c r="I767" s="6" t="n">
        <v>-0.0002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3910</v>
      </c>
      <c r="D768" s="10" t="n">
        <v>-90</v>
      </c>
      <c r="E768" s="11" t="n">
        <v>-0.0225</v>
      </c>
      <c r="F768" s="9" t="n">
        <v>240144243150</v>
      </c>
      <c r="G768" s="10" t="n">
        <v>19550000</v>
      </c>
      <c r="H768" s="10" t="n">
        <v>5000</v>
      </c>
      <c r="I768" s="12" t="n">
        <v>8.140940521230229e-05</v>
      </c>
      <c r="J768" s="10" t="n">
        <v>-7820000</v>
      </c>
      <c r="K768" s="10" t="n">
        <v>-2000</v>
      </c>
      <c r="L768" s="12" t="n">
        <v>-3.256376208492092e-05</v>
      </c>
      <c r="M768" s="10" t="n"/>
      <c r="N768" s="10" t="n"/>
      <c r="O768" s="12" t="n"/>
    </row>
    <row r="769">
      <c r="A769" t="inlineStr">
        <is>
          <t>대한제당 (001790)</t>
        </is>
      </c>
      <c r="B769" t="inlineStr">
        <is>
          <t>곡물가공품, 전분 및 전분제품 제조업</t>
        </is>
      </c>
      <c r="C769" s="7" t="n">
        <v>2780</v>
      </c>
      <c r="D769" s="5" t="n">
        <v>-30</v>
      </c>
      <c r="E769" s="13" t="n">
        <v>-0.0107</v>
      </c>
      <c r="F769" s="7" t="n">
        <v>239752523700</v>
      </c>
      <c r="G769" s="5" t="n">
        <v>-141780000</v>
      </c>
      <c r="H769" s="5" t="n">
        <v>-51000</v>
      </c>
      <c r="I769" s="6" t="n">
        <v>-0.0005913597813777675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뷰웍스 (100120)</t>
        </is>
      </c>
      <c r="B770" s="8" t="inlineStr">
        <is>
          <t>의료용 기기 제조업</t>
        </is>
      </c>
      <c r="C770" s="9" t="n">
        <v>26700</v>
      </c>
      <c r="D770" s="10" t="n">
        <v>100</v>
      </c>
      <c r="E770" s="11" t="n">
        <v>0.0038</v>
      </c>
      <c r="F770" s="9" t="n">
        <v>239536673700</v>
      </c>
      <c r="G770" s="10" t="n">
        <v>-53400000</v>
      </c>
      <c r="H770" s="10" t="n">
        <v>-2000</v>
      </c>
      <c r="I770" s="12" t="n">
        <v>-0.0002229303729368769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아이씨티케이 (456010)</t>
        </is>
      </c>
      <c r="B771" t="inlineStr">
        <is>
          <t>반도체 제조업</t>
        </is>
      </c>
      <c r="C771" s="7" t="n">
        <v>16510</v>
      </c>
      <c r="D771" s="5" t="n">
        <v>-1240</v>
      </c>
      <c r="E771" s="13" t="n">
        <v>-0.0699</v>
      </c>
      <c r="F771" s="7" t="n">
        <v>239433798500</v>
      </c>
      <c r="G771" s="5" t="n">
        <v>-462280000</v>
      </c>
      <c r="H771" s="5" t="n">
        <v>-28000</v>
      </c>
      <c r="I771" s="6" t="n">
        <v>-0.00193072157271063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티앤엘 (340570)</t>
        </is>
      </c>
      <c r="B772" s="8" t="inlineStr">
        <is>
          <t>의료용품 및 기타 의약 관련제품 제조업</t>
        </is>
      </c>
      <c r="C772" s="9" t="n">
        <v>29450</v>
      </c>
      <c r="D772" s="10" t="n">
        <v>-850</v>
      </c>
      <c r="E772" s="11" t="n">
        <v>-0.0281</v>
      </c>
      <c r="F772" s="9" t="n">
        <v>239369600000</v>
      </c>
      <c r="G772" s="10" t="n">
        <v>-58900000</v>
      </c>
      <c r="H772" s="10" t="n">
        <v>-2000</v>
      </c>
      <c r="I772" s="12" t="n">
        <v>-0.0002460629921259842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에이유브랜즈 (481070)</t>
        </is>
      </c>
      <c r="B773" t="inlineStr">
        <is>
          <t>섬유, 의복, 신발 및 가죽제품 소매업</t>
        </is>
      </c>
      <c r="C773" s="7" t="n">
        <v>16600</v>
      </c>
      <c r="D773" s="5" t="n">
        <v>-670</v>
      </c>
      <c r="E773" s="13" t="n">
        <v>-0.0388</v>
      </c>
      <c r="F773" s="7" t="n">
        <v>237882150000</v>
      </c>
      <c r="G773" s="5" t="n">
        <v>83000000</v>
      </c>
      <c r="H773" s="5" t="n">
        <v>5000</v>
      </c>
      <c r="I773" s="6" t="n">
        <v>0.0003489122660107116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남양유업 (003920)</t>
        </is>
      </c>
      <c r="B774" s="8" t="inlineStr">
        <is>
          <t>동·식물성 유지 및 낙농제품 제조업</t>
        </is>
      </c>
      <c r="C774" s="9" t="n">
        <v>41850</v>
      </c>
      <c r="D774" s="10" t="n">
        <v>-300</v>
      </c>
      <c r="E774" s="11" t="n">
        <v>-0.0071</v>
      </c>
      <c r="F774" s="9" t="n">
        <v>237433756950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KH바텍 (060720)</t>
        </is>
      </c>
      <c r="B775" t="inlineStr">
        <is>
          <t>전자부품 제조업</t>
        </is>
      </c>
      <c r="C775" s="7" t="n">
        <v>10020</v>
      </c>
      <c r="D775" s="5" t="n">
        <v>-420</v>
      </c>
      <c r="E775" s="13" t="n">
        <v>-0.04019999999999999</v>
      </c>
      <c r="F775" s="7" t="n">
        <v>237247968840</v>
      </c>
      <c r="G775" s="5" t="n">
        <v>-10020000</v>
      </c>
      <c r="H775" s="5" t="n">
        <v>-1000</v>
      </c>
      <c r="I775" s="6" t="n">
        <v>-4.223429203205312e-05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1450</v>
      </c>
      <c r="D776" s="10" t="n">
        <v>-12</v>
      </c>
      <c r="E776" s="11" t="n">
        <v>-0.008199999999999999</v>
      </c>
      <c r="F776" s="9" t="n">
        <v>236226564400</v>
      </c>
      <c r="G776" s="10" t="n">
        <v>-1450000</v>
      </c>
      <c r="H776" s="10" t="n">
        <v>-1000</v>
      </c>
      <c r="I776" s="12" t="n">
        <v>-6.138175034136846e-06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에스비비테크 (389500)</t>
        </is>
      </c>
      <c r="B777" t="inlineStr">
        <is>
          <t>일반 목적용 기계 제조업</t>
        </is>
      </c>
      <c r="C777" s="7" t="n">
        <v>35450</v>
      </c>
      <c r="D777" s="5" t="n">
        <v>-2350</v>
      </c>
      <c r="E777" s="13" t="n">
        <v>-0.0622</v>
      </c>
      <c r="F777" s="7" t="n">
        <v>236220082400</v>
      </c>
      <c r="G777" s="5" t="n">
        <v>-70900000</v>
      </c>
      <c r="H777" s="5" t="n">
        <v>-2000</v>
      </c>
      <c r="I777" s="6" t="n">
        <v>-0.0003001438289228198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오픈엣지테크놀로지 (394280)</t>
        </is>
      </c>
      <c r="B778" s="8" t="inlineStr">
        <is>
          <t>소프트웨어 개발 및 공급업</t>
        </is>
      </c>
      <c r="C778" s="9" t="n">
        <v>8950</v>
      </c>
      <c r="D778" s="10" t="n">
        <v>-330</v>
      </c>
      <c r="E778" s="11" t="n">
        <v>-0.0356</v>
      </c>
      <c r="F778" s="9" t="n">
        <v>235801443500</v>
      </c>
      <c r="G778" s="10" t="n">
        <v>-107400000</v>
      </c>
      <c r="H778" s="10" t="n">
        <v>-12000</v>
      </c>
      <c r="I778" s="12" t="n">
        <v>-0.0004554679496692733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17700</v>
      </c>
      <c r="D779" s="5" t="n">
        <v>-320</v>
      </c>
      <c r="E779" s="13" t="n">
        <v>-0.0178</v>
      </c>
      <c r="F779" s="7" t="n">
        <v>235764000000</v>
      </c>
      <c r="G779" s="5" t="n">
        <v>-106200000</v>
      </c>
      <c r="H779" s="5" t="n">
        <v>-6000</v>
      </c>
      <c r="I779" s="6" t="n">
        <v>-0.0004504504504504504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바이오니아 (064550)</t>
        </is>
      </c>
      <c r="B780" s="8" t="inlineStr">
        <is>
          <t>의료용품 및 기타 의약 관련제품 제조업</t>
        </is>
      </c>
      <c r="C780" s="9" t="n">
        <v>9100</v>
      </c>
      <c r="D780" s="10" t="n">
        <v>-400</v>
      </c>
      <c r="E780" s="11" t="n">
        <v>-0.0421</v>
      </c>
      <c r="F780" s="9" t="n">
        <v>234873648100</v>
      </c>
      <c r="G780" s="10" t="n">
        <v>-919100000</v>
      </c>
      <c r="H780" s="10" t="n">
        <v>-101000</v>
      </c>
      <c r="I780" s="12" t="n">
        <v>-0.003913167813567077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제이알글로벌리츠 (348950)</t>
        </is>
      </c>
      <c r="B781" t="inlineStr">
        <is>
          <t>부동산 임대 및 공급업</t>
        </is>
      </c>
      <c r="C781" s="7" t="n">
        <v>1182</v>
      </c>
      <c r="D781" s="5" t="n">
        <v>0</v>
      </c>
      <c r="E781" s="13" t="n">
        <v>0</v>
      </c>
      <c r="F781" s="7" t="n">
        <v>233298432000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클리오 (237880)</t>
        </is>
      </c>
      <c r="B782" s="8" t="inlineStr">
        <is>
          <t>기타 화학제품 제조업</t>
        </is>
      </c>
      <c r="C782" s="9" t="n">
        <v>12900</v>
      </c>
      <c r="D782" s="10" t="n">
        <v>-140</v>
      </c>
      <c r="E782" s="11" t="n">
        <v>-0.0107</v>
      </c>
      <c r="F782" s="9" t="n">
        <v>233120453700</v>
      </c>
      <c r="G782" s="10" t="n">
        <v>-12900000</v>
      </c>
      <c r="H782" s="10" t="n">
        <v>-1000</v>
      </c>
      <c r="I782" s="12" t="n">
        <v>-5.533619978537302e-05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KBI메탈 (024840)</t>
        </is>
      </c>
      <c r="B783" t="inlineStr">
        <is>
          <t>1차 비철금속 제조업</t>
        </is>
      </c>
      <c r="C783" s="7" t="n">
        <v>5370</v>
      </c>
      <c r="D783" s="5" t="n">
        <v>-190</v>
      </c>
      <c r="E783" s="13" t="n">
        <v>-0.0342</v>
      </c>
      <c r="F783" s="7" t="n">
        <v>231768598560</v>
      </c>
      <c r="G783" s="5" t="n">
        <v>359790000</v>
      </c>
      <c r="H783" s="5" t="n">
        <v>67000</v>
      </c>
      <c r="I783" s="6" t="n">
        <v>0.001552367327737273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LS네트웍스 (000680)</t>
        </is>
      </c>
      <c r="B784" s="8" t="inlineStr">
        <is>
          <t>상품 종합 도매업</t>
        </is>
      </c>
      <c r="C784" s="9" t="n">
        <v>2940</v>
      </c>
      <c r="D784" s="10" t="n">
        <v>-55</v>
      </c>
      <c r="E784" s="11" t="n">
        <v>-0.0184</v>
      </c>
      <c r="F784" s="9" t="n">
        <v>231680867040</v>
      </c>
      <c r="G784" s="10" t="n">
        <v>-82320000</v>
      </c>
      <c r="H784" s="10" t="n">
        <v>-28000</v>
      </c>
      <c r="I784" s="12" t="n">
        <v>-0.0003553163498209256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SBS (034120)</t>
        </is>
      </c>
      <c r="B785" t="inlineStr">
        <is>
          <t>텔레비전 방송업</t>
        </is>
      </c>
      <c r="C785" s="7" t="n">
        <v>12460</v>
      </c>
      <c r="D785" s="5" t="n">
        <v>-120</v>
      </c>
      <c r="E785" s="13" t="n">
        <v>-0.0095</v>
      </c>
      <c r="F785" s="7" t="n">
        <v>231148425480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케이프 (064820)</t>
        </is>
      </c>
      <c r="B786" s="8" t="inlineStr">
        <is>
          <t>선박 및 보트 건조업</t>
        </is>
      </c>
      <c r="C786" s="9" t="n">
        <v>7490</v>
      </c>
      <c r="D786" s="10" t="n">
        <v>-350</v>
      </c>
      <c r="E786" s="11" t="n">
        <v>-0.0446</v>
      </c>
      <c r="F786" s="9" t="n">
        <v>231143010350</v>
      </c>
      <c r="G786" s="10" t="n">
        <v>-157290000</v>
      </c>
      <c r="H786" s="10" t="n">
        <v>-21000</v>
      </c>
      <c r="I786" s="12" t="n">
        <v>-0.0006804878060635676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엘브이엠씨홀딩스 (900140)</t>
        </is>
      </c>
      <c r="B787" t="inlineStr">
        <is>
          <t>자동차 판매업</t>
        </is>
      </c>
      <c r="C787" s="7" t="n">
        <v>1195</v>
      </c>
      <c r="D787" s="5" t="n">
        <v>-14</v>
      </c>
      <c r="E787" s="13" t="n">
        <v>-0.0116</v>
      </c>
      <c r="F787" s="7" t="n">
        <v>230922316240</v>
      </c>
      <c r="G787" s="5" t="n">
        <v>-37045000</v>
      </c>
      <c r="H787" s="5" t="n">
        <v>-31000</v>
      </c>
      <c r="I787" s="6" t="n">
        <v>-0.0001604219141882275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30300</v>
      </c>
      <c r="D788" s="10" t="n">
        <v>-1500</v>
      </c>
      <c r="E788" s="11" t="n">
        <v>-0.0472</v>
      </c>
      <c r="F788" s="9" t="n">
        <v>230396533800</v>
      </c>
      <c r="G788" s="10" t="n">
        <v>-90900000</v>
      </c>
      <c r="H788" s="10" t="n">
        <v>-3000</v>
      </c>
      <c r="I788" s="12" t="n">
        <v>-0.0003945371855242728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케이티알파 (036030)</t>
        </is>
      </c>
      <c r="B789" t="inlineStr">
        <is>
          <t>상품 중개업</t>
        </is>
      </c>
      <c r="C789" s="7" t="n">
        <v>4695</v>
      </c>
      <c r="D789" s="5" t="n">
        <v>-65</v>
      </c>
      <c r="E789" s="13" t="n">
        <v>-0.0137</v>
      </c>
      <c r="F789" s="7" t="n">
        <v>230144866995</v>
      </c>
      <c r="G789" s="5" t="n">
        <v>-9390000</v>
      </c>
      <c r="H789" s="5" t="n">
        <v>-2000</v>
      </c>
      <c r="I789" s="6" t="n">
        <v>-4.080038856658055e-05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에스바이오메딕스 (304360)</t>
        </is>
      </c>
      <c r="B790" s="8" t="inlineStr">
        <is>
          <t>의약품 제조업</t>
        </is>
      </c>
      <c r="C790" s="9" t="n">
        <v>18580</v>
      </c>
      <c r="D790" s="10" t="n">
        <v>-1210</v>
      </c>
      <c r="E790" s="11" t="n">
        <v>-0.0611</v>
      </c>
      <c r="F790" s="9" t="n">
        <v>230115678240</v>
      </c>
      <c r="G790" s="10" t="n">
        <v>-37160000</v>
      </c>
      <c r="H790" s="10" t="n">
        <v>-2000</v>
      </c>
      <c r="I790" s="12" t="n">
        <v>-0.0001614839991964556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KSS해운 (044450)</t>
        </is>
      </c>
      <c r="B791" t="inlineStr">
        <is>
          <t>해상 운송업</t>
        </is>
      </c>
      <c r="C791" s="7" t="n">
        <v>9950</v>
      </c>
      <c r="D791" s="5" t="n">
        <v>-110</v>
      </c>
      <c r="E791" s="13" t="n">
        <v>-0.0109</v>
      </c>
      <c r="F791" s="7" t="n">
        <v>229704506000</v>
      </c>
      <c r="G791" s="5" t="n">
        <v>-49750000</v>
      </c>
      <c r="H791" s="5" t="n">
        <v>-5000</v>
      </c>
      <c r="I791" s="6" t="n">
        <v>-0.0002165826037387356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한진 (002320)</t>
        </is>
      </c>
      <c r="B792" s="8" t="inlineStr">
        <is>
          <t>도로 화물 운송업</t>
        </is>
      </c>
      <c r="C792" s="9" t="n">
        <v>14800</v>
      </c>
      <c r="D792" s="10" t="n">
        <v>-260</v>
      </c>
      <c r="E792" s="11" t="n">
        <v>-0.0173</v>
      </c>
      <c r="F792" s="9" t="n">
        <v>229675516800</v>
      </c>
      <c r="G792" s="10" t="n">
        <v>-59200000</v>
      </c>
      <c r="H792" s="10" t="n">
        <v>-4000</v>
      </c>
      <c r="I792" s="12" t="n">
        <v>-0.0002577549441264608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다올투자증권 (030210)</t>
        </is>
      </c>
      <c r="B793" t="inlineStr">
        <is>
          <t>금융 지원 서비스업</t>
        </is>
      </c>
      <c r="C793" s="7" t="n">
        <v>3765</v>
      </c>
      <c r="D793" s="5" t="n">
        <v>-90</v>
      </c>
      <c r="E793" s="13" t="n">
        <v>-0.0233</v>
      </c>
      <c r="F793" s="7" t="n">
        <v>229330314090</v>
      </c>
      <c r="G793" s="5" t="n">
        <v>-11295000</v>
      </c>
      <c r="H793" s="5" t="n">
        <v>-3000</v>
      </c>
      <c r="I793" s="6" t="n">
        <v>-4.925210190732705e-05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대명에너지 (389260)</t>
        </is>
      </c>
      <c r="B794" s="8" t="inlineStr">
        <is>
          <t>건물 건설업</t>
        </is>
      </c>
      <c r="C794" s="9" t="n">
        <v>12780</v>
      </c>
      <c r="D794" s="10" t="n">
        <v>-780</v>
      </c>
      <c r="E794" s="11" t="n">
        <v>-0.0575</v>
      </c>
      <c r="F794" s="9" t="n">
        <v>228970633500</v>
      </c>
      <c r="G794" s="10" t="n">
        <v>-255600000</v>
      </c>
      <c r="H794" s="10" t="n">
        <v>-20000</v>
      </c>
      <c r="I794" s="12" t="n">
        <v>-0.001116300357355652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인피니트헬스케어 (071200)</t>
        </is>
      </c>
      <c r="B795" t="inlineStr">
        <is>
          <t>소프트웨어 개발 및 공급업</t>
        </is>
      </c>
      <c r="C795" s="7" t="n">
        <v>9380</v>
      </c>
      <c r="D795" s="5" t="n">
        <v>-160</v>
      </c>
      <c r="E795" s="13" t="n">
        <v>-0.0168</v>
      </c>
      <c r="F795" s="7" t="n">
        <v>228838776040</v>
      </c>
      <c r="G795" s="5" t="n">
        <v>37520000</v>
      </c>
      <c r="H795" s="5" t="n">
        <v>4000</v>
      </c>
      <c r="I795" s="6" t="n">
        <v>0.0001639582270508284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KPX케미칼 (025000)</t>
        </is>
      </c>
      <c r="B796" s="8" t="inlineStr">
        <is>
          <t>기초 화학물질 제조업</t>
        </is>
      </c>
      <c r="C796" s="9" t="n">
        <v>52200</v>
      </c>
      <c r="D796" s="10" t="n">
        <v>-200</v>
      </c>
      <c r="E796" s="11" t="n">
        <v>-0.0038</v>
      </c>
      <c r="F796" s="9" t="n">
        <v>228568609800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세나테크놀로지 (061090)</t>
        </is>
      </c>
      <c r="B797" t="inlineStr">
        <is>
          <t>통신 및 방송 장비 제조업</t>
        </is>
      </c>
      <c r="C797" s="7" t="n">
        <v>41500</v>
      </c>
      <c r="D797" s="5" t="n">
        <v>-1550</v>
      </c>
      <c r="E797" s="13" t="n">
        <v>-0.036</v>
      </c>
      <c r="F797" s="7" t="n">
        <v>226903325000</v>
      </c>
      <c r="G797" s="5" t="n">
        <v>-41500000</v>
      </c>
      <c r="H797" s="5" t="n">
        <v>-1000</v>
      </c>
      <c r="I797" s="6" t="n">
        <v>-0.0001828972757450778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BYC (001460)</t>
        </is>
      </c>
      <c r="B798" s="8" t="inlineStr">
        <is>
          <t>봉제의복 제조업</t>
        </is>
      </c>
      <c r="C798" s="9" t="n">
        <v>36300</v>
      </c>
      <c r="D798" s="10" t="n">
        <v>-300</v>
      </c>
      <c r="E798" s="11" t="n">
        <v>-0.008199999999999999</v>
      </c>
      <c r="F798" s="9" t="n">
        <v>226735245000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네오티스 (085910)</t>
        </is>
      </c>
      <c r="B799" t="inlineStr">
        <is>
          <t>자동차 신품 부품 제조업</t>
        </is>
      </c>
      <c r="C799" s="7" t="n">
        <v>16430</v>
      </c>
      <c r="D799" s="5" t="n">
        <v>-1100</v>
      </c>
      <c r="E799" s="13" t="n">
        <v>-0.06269999999999999</v>
      </c>
      <c r="F799" s="7" t="n">
        <v>226648859740</v>
      </c>
      <c r="G799" s="5" t="n">
        <v>-246450000</v>
      </c>
      <c r="H799" s="5" t="n">
        <v>-15000</v>
      </c>
      <c r="I799" s="6" t="n">
        <v>-0.001087364835114171</v>
      </c>
      <c r="J799" s="5" t="n">
        <v>32860000</v>
      </c>
      <c r="K799" s="5" t="n">
        <v>2000</v>
      </c>
      <c r="L799" s="6" t="n">
        <v>0.0001449819780152228</v>
      </c>
      <c r="M799" s="5" t="n"/>
      <c r="N799" s="5" t="n"/>
      <c r="O799" s="6" t="n"/>
    </row>
    <row r="800">
      <c r="A800" s="8" t="inlineStr">
        <is>
          <t>디지털대성 (068930)</t>
        </is>
      </c>
      <c r="B800" s="8" t="inlineStr">
        <is>
          <t>일반 교습 학원</t>
        </is>
      </c>
      <c r="C800" s="9" t="n">
        <v>8170</v>
      </c>
      <c r="D800" s="10" t="n">
        <v>20</v>
      </c>
      <c r="E800" s="11" t="n">
        <v>0.0025</v>
      </c>
      <c r="F800" s="9" t="n">
        <v>226107544140</v>
      </c>
      <c r="G800" s="10" t="n">
        <v>-24510000</v>
      </c>
      <c r="H800" s="10" t="n">
        <v>-3000</v>
      </c>
      <c r="I800" s="12" t="n">
        <v>-0.0001083997444367625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경방 (000050)</t>
        </is>
      </c>
      <c r="B801" t="inlineStr">
        <is>
          <t>종합 소매업</t>
        </is>
      </c>
      <c r="C801" s="7" t="n">
        <v>8210</v>
      </c>
      <c r="D801" s="5" t="n">
        <v>-50</v>
      </c>
      <c r="E801" s="13" t="n">
        <v>-0.0061</v>
      </c>
      <c r="F801" s="7" t="n">
        <v>225079366700</v>
      </c>
      <c r="G801" s="5" t="n">
        <v>-24630000</v>
      </c>
      <c r="H801" s="5" t="n">
        <v>-3000</v>
      </c>
      <c r="I801" s="6" t="n">
        <v>-0.0001094280669130744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피에이치에이 (043370)</t>
        </is>
      </c>
      <c r="B802" s="8" t="inlineStr">
        <is>
          <t>자동차 신품 부품 제조업</t>
        </is>
      </c>
      <c r="C802" s="9" t="n">
        <v>10710</v>
      </c>
      <c r="D802" s="10" t="n">
        <v>-220</v>
      </c>
      <c r="E802" s="11" t="n">
        <v>-0.0201</v>
      </c>
      <c r="F802" s="9" t="n">
        <v>224910000000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아이엠바이오로직스 (493280)</t>
        </is>
      </c>
      <c r="B803" t="inlineStr">
        <is>
          <t>자연과학 및 공학 연구개발업</t>
        </is>
      </c>
      <c r="C803" s="7" t="n">
        <v>15150</v>
      </c>
      <c r="D803" s="5" t="n">
        <v>-2110</v>
      </c>
      <c r="E803" s="13" t="n">
        <v>-0.1222</v>
      </c>
      <c r="F803" s="7" t="n">
        <v>224773717350</v>
      </c>
      <c r="G803" s="5" t="n">
        <v>-621150000</v>
      </c>
      <c r="H803" s="5" t="n">
        <v>-41000</v>
      </c>
      <c r="I803" s="6" t="n">
        <v>-0.002763445866016417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14050</v>
      </c>
      <c r="D804" s="10" t="n">
        <v>-490</v>
      </c>
      <c r="E804" s="11" t="n">
        <v>-0.0337</v>
      </c>
      <c r="F804" s="9" t="n">
        <v>224645969850</v>
      </c>
      <c r="G804" s="10" t="n">
        <v>-42150000</v>
      </c>
      <c r="H804" s="10" t="n">
        <v>-3000</v>
      </c>
      <c r="I804" s="12" t="n">
        <v>-0.0001876285607444651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잇츠한불 (226320)</t>
        </is>
      </c>
      <c r="B805" t="inlineStr">
        <is>
          <t>기타 화학제품 제조업</t>
        </is>
      </c>
      <c r="C805" s="7" t="n">
        <v>10240</v>
      </c>
      <c r="D805" s="5" t="n">
        <v>-480</v>
      </c>
      <c r="E805" s="13" t="n">
        <v>-0.04480000000000001</v>
      </c>
      <c r="F805" s="7" t="n">
        <v>224556185600</v>
      </c>
      <c r="G805" s="5" t="n">
        <v>20480000</v>
      </c>
      <c r="H805" s="5" t="n">
        <v>2000</v>
      </c>
      <c r="I805" s="6" t="n">
        <v>9.120211917244111e-05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서호전기 (065710)</t>
        </is>
      </c>
      <c r="B806" s="8" t="inlineStr">
        <is>
          <t>전동기, 발전기 및 전기 변환 · 공급 · 제어 장치 제조업</t>
        </is>
      </c>
      <c r="C806" s="9" t="n">
        <v>43600</v>
      </c>
      <c r="D806" s="10" t="n">
        <v>-700</v>
      </c>
      <c r="E806" s="11" t="n">
        <v>-0.0158</v>
      </c>
      <c r="F806" s="9" t="n">
        <v>224540000000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상신이디피 (091580)</t>
        </is>
      </c>
      <c r="B807" t="inlineStr">
        <is>
          <t>일차전지 및 이차전지 제조업</t>
        </is>
      </c>
      <c r="C807" s="7" t="n">
        <v>16800</v>
      </c>
      <c r="D807" s="5" t="n">
        <v>-1530</v>
      </c>
      <c r="E807" s="13" t="n">
        <v>-0.08349999999999999</v>
      </c>
      <c r="F807" s="7" t="n">
        <v>223914079200</v>
      </c>
      <c r="G807" s="5" t="n">
        <v>-554400000</v>
      </c>
      <c r="H807" s="5" t="n">
        <v>-33000</v>
      </c>
      <c r="I807" s="6" t="n">
        <v>-0.002475949712410938</v>
      </c>
      <c r="J807" s="5" t="n">
        <v>-117600000</v>
      </c>
      <c r="K807" s="5" t="n">
        <v>-7000</v>
      </c>
      <c r="L807" s="6" t="n">
        <v>-0.0005252014541477747</v>
      </c>
      <c r="M807" s="5" t="n"/>
      <c r="N807" s="5" t="n"/>
      <c r="O807" s="6" t="n"/>
    </row>
    <row r="808">
      <c r="A808" s="8" t="inlineStr">
        <is>
          <t>에이직랜드 (445090)</t>
        </is>
      </c>
      <c r="B808" s="8" t="inlineStr">
        <is>
          <t>반도체 제조업</t>
        </is>
      </c>
      <c r="C808" s="9" t="n">
        <v>20450</v>
      </c>
      <c r="D808" s="10" t="n">
        <v>-1250</v>
      </c>
      <c r="E808" s="11" t="n">
        <v>-0.0576</v>
      </c>
      <c r="F808" s="9" t="n">
        <v>223429706100</v>
      </c>
      <c r="G808" s="10" t="n">
        <v>-20450000</v>
      </c>
      <c r="H808" s="10" t="n">
        <v>-1000</v>
      </c>
      <c r="I808" s="12" t="n">
        <v>-9.152766817339515e-05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대아티아이 (045390)</t>
        </is>
      </c>
      <c r="B809" t="inlineStr">
        <is>
          <t>기타 전기장비 제조업</t>
        </is>
      </c>
      <c r="C809" s="7" t="n">
        <v>3165</v>
      </c>
      <c r="D809" s="5" t="n">
        <v>45</v>
      </c>
      <c r="E809" s="13" t="n">
        <v>0.0144</v>
      </c>
      <c r="F809" s="7" t="n">
        <v>223048238205</v>
      </c>
      <c r="G809" s="5" t="n">
        <v>-718455000</v>
      </c>
      <c r="H809" s="5" t="n">
        <v>-227000</v>
      </c>
      <c r="I809" s="6" t="n">
        <v>-0.003221074534288318</v>
      </c>
      <c r="J809" s="5" t="n">
        <v>31650000</v>
      </c>
      <c r="K809" s="5" t="n">
        <v>10000</v>
      </c>
      <c r="L809" s="6" t="n">
        <v>0.0001418975565765778</v>
      </c>
      <c r="M809" s="5" t="n"/>
      <c r="N809" s="5" t="n"/>
      <c r="O809" s="6" t="n"/>
    </row>
    <row r="810">
      <c r="A810" s="8" t="inlineStr">
        <is>
          <t>LG생활건강우 (051905)</t>
        </is>
      </c>
      <c r="B810" s="8" t="inlineStr">
        <is>
          <t>미분류</t>
        </is>
      </c>
      <c r="C810" s="9" t="n">
        <v>106200</v>
      </c>
      <c r="D810" s="10" t="n">
        <v>-1400</v>
      </c>
      <c r="E810" s="11" t="n">
        <v>-0.013</v>
      </c>
      <c r="F810" s="9" t="n">
        <v>222622705800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아이엘 (307180)</t>
        </is>
      </c>
      <c r="B811" t="inlineStr">
        <is>
          <t>전구 및 조명장치 제조업</t>
        </is>
      </c>
      <c r="C811" s="7" t="n">
        <v>6020</v>
      </c>
      <c r="D811" s="5" t="n">
        <v>340</v>
      </c>
      <c r="E811" s="13" t="n">
        <v>0.0599</v>
      </c>
      <c r="F811" s="7" t="n">
        <v>222232369520</v>
      </c>
      <c r="G811" s="5" t="n">
        <v>-361200000</v>
      </c>
      <c r="H811" s="5" t="n">
        <v>-60000</v>
      </c>
      <c r="I811" s="6" t="n">
        <v>-0.001625325783008823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미래반도체 (254490)</t>
        </is>
      </c>
      <c r="B812" s="8" t="inlineStr">
        <is>
          <t>기타 전문 도매업</t>
        </is>
      </c>
      <c r="C812" s="9" t="n">
        <v>15330</v>
      </c>
      <c r="D812" s="10" t="n">
        <v>-970</v>
      </c>
      <c r="E812" s="11" t="n">
        <v>-0.0595</v>
      </c>
      <c r="F812" s="9" t="n">
        <v>221334540000</v>
      </c>
      <c r="G812" s="10" t="n">
        <v>-183960000</v>
      </c>
      <c r="H812" s="10" t="n">
        <v>-12000</v>
      </c>
      <c r="I812" s="12" t="n">
        <v>-0.0008311400470979361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지놈앤컴퍼니 (314130)</t>
        </is>
      </c>
      <c r="B813" t="inlineStr">
        <is>
          <t>기초 의약물질 제조업</t>
        </is>
      </c>
      <c r="C813" s="7" t="n">
        <v>4215</v>
      </c>
      <c r="D813" s="5" t="n">
        <v>-200</v>
      </c>
      <c r="E813" s="13" t="n">
        <v>-0.0453</v>
      </c>
      <c r="F813" s="7" t="n">
        <v>220442076375</v>
      </c>
      <c r="G813" s="5" t="n">
        <v>-198105000</v>
      </c>
      <c r="H813" s="5" t="n">
        <v>-47000</v>
      </c>
      <c r="I813" s="6" t="n">
        <v>-0.0008986714481086551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삼영 (003720)</t>
        </is>
      </c>
      <c r="B814" s="8" t="inlineStr">
        <is>
          <t>플라스틱제품 제조업</t>
        </is>
      </c>
      <c r="C814" s="9" t="n">
        <v>6480</v>
      </c>
      <c r="D814" s="10" t="n">
        <v>-380</v>
      </c>
      <c r="E814" s="11" t="n">
        <v>-0.0554</v>
      </c>
      <c r="F814" s="9" t="n">
        <v>220320000000</v>
      </c>
      <c r="G814" s="10" t="n">
        <v>-129600000</v>
      </c>
      <c r="H814" s="10" t="n">
        <v>-20000</v>
      </c>
      <c r="I814" s="12" t="n">
        <v>-0.000588235294117647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씨메스로보틱스 (475400)</t>
        </is>
      </c>
      <c r="B815" t="inlineStr">
        <is>
          <t>특수 목적용 기계 제조업</t>
        </is>
      </c>
      <c r="C815" s="7" t="n">
        <v>18650</v>
      </c>
      <c r="D815" s="5" t="n">
        <v>-1130</v>
      </c>
      <c r="E815" s="13" t="n">
        <v>-0.0571</v>
      </c>
      <c r="F815" s="7" t="n">
        <v>220198573100</v>
      </c>
      <c r="G815" s="5" t="n">
        <v>-167850000</v>
      </c>
      <c r="H815" s="5" t="n">
        <v>-9000</v>
      </c>
      <c r="I815" s="6" t="n">
        <v>-0.000762266519882367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4115</v>
      </c>
      <c r="D816" s="10" t="n">
        <v>-185</v>
      </c>
      <c r="E816" s="11" t="n">
        <v>-0.043</v>
      </c>
      <c r="F816" s="9" t="n">
        <v>219981723385</v>
      </c>
      <c r="G816" s="10" t="n">
        <v>148140000</v>
      </c>
      <c r="H816" s="10" t="n">
        <v>36000</v>
      </c>
      <c r="I816" s="12" t="n">
        <v>0.0006734195810473466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노루홀딩스 (000320)</t>
        </is>
      </c>
      <c r="B817" t="inlineStr">
        <is>
          <t>기타 금융업</t>
        </is>
      </c>
      <c r="C817" s="7" t="n">
        <v>16550</v>
      </c>
      <c r="D817" s="5" t="n">
        <v>-400</v>
      </c>
      <c r="E817" s="13" t="n">
        <v>-0.0236</v>
      </c>
      <c r="F817" s="7" t="n">
        <v>219968549050</v>
      </c>
      <c r="G817" s="5" t="n">
        <v>66200000</v>
      </c>
      <c r="H817" s="5" t="n">
        <v>4000</v>
      </c>
      <c r="I817" s="6" t="n">
        <v>0.0003009521146814147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바디텍메드 (206640)</t>
        </is>
      </c>
      <c r="B818" s="8" t="inlineStr">
        <is>
          <t>의료용품 및 기타 의약 관련제품 제조업</t>
        </is>
      </c>
      <c r="C818" s="9" t="n">
        <v>10040</v>
      </c>
      <c r="D818" s="10" t="n">
        <v>-410</v>
      </c>
      <c r="E818" s="11" t="n">
        <v>-0.0392</v>
      </c>
      <c r="F818" s="9" t="n">
        <v>219955526840</v>
      </c>
      <c r="G818" s="10" t="n">
        <v>-100400000</v>
      </c>
      <c r="H818" s="10" t="n">
        <v>-10000</v>
      </c>
      <c r="I818" s="12" t="n">
        <v>-0.0004564559092576607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제닉 (123330)</t>
        </is>
      </c>
      <c r="B819" t="inlineStr">
        <is>
          <t>기타 화학제품 제조업</t>
        </is>
      </c>
      <c r="C819" s="7" t="n">
        <v>27600</v>
      </c>
      <c r="D819" s="5" t="n">
        <v>-2050</v>
      </c>
      <c r="E819" s="13" t="n">
        <v>-0.06909999999999999</v>
      </c>
      <c r="F819" s="7" t="n">
        <v>219935568000</v>
      </c>
      <c r="G819" s="5" t="n">
        <v>-386400000</v>
      </c>
      <c r="H819" s="5" t="n">
        <v>-14000</v>
      </c>
      <c r="I819" s="6" t="n">
        <v>-0.001756878178067133</v>
      </c>
      <c r="J819" s="5" t="n">
        <v>-27600000</v>
      </c>
      <c r="K819" s="5" t="n">
        <v>-1000</v>
      </c>
      <c r="L819" s="6" t="n">
        <v>-0.0001254912984333666</v>
      </c>
      <c r="M819" s="5" t="n"/>
      <c r="N819" s="5" t="n"/>
      <c r="O819" s="6" t="n"/>
    </row>
    <row r="820">
      <c r="A820" s="8" t="inlineStr">
        <is>
          <t>JTC (950170)</t>
        </is>
      </c>
      <c r="B820" s="8" t="inlineStr">
        <is>
          <t>종합 소매업</t>
        </is>
      </c>
      <c r="C820" s="9" t="n">
        <v>4240</v>
      </c>
      <c r="D820" s="10" t="n">
        <v>-30</v>
      </c>
      <c r="E820" s="11" t="n">
        <v>-0.006999999999999999</v>
      </c>
      <c r="F820" s="9" t="n">
        <v>219404515520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</row>
    <row r="821">
      <c r="A821" t="inlineStr">
        <is>
          <t>세보엠이씨 (011560)</t>
        </is>
      </c>
      <c r="B821" t="inlineStr">
        <is>
          <t>건물설비 설치 공사업</t>
        </is>
      </c>
      <c r="C821" s="7" t="n">
        <v>21750</v>
      </c>
      <c r="D821" s="5" t="n">
        <v>-1350</v>
      </c>
      <c r="E821" s="13" t="n">
        <v>-0.0584</v>
      </c>
      <c r="F821" s="7" t="n">
        <v>219345966000</v>
      </c>
      <c r="G821" s="5" t="n">
        <v>-87000000</v>
      </c>
      <c r="H821" s="5" t="n">
        <v>-4000</v>
      </c>
      <c r="I821" s="6" t="n">
        <v>-0.000396633690541635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모토닉 (009680)</t>
        </is>
      </c>
      <c r="B822" s="8" t="inlineStr">
        <is>
          <t>자동차 신품 부품 제조업</t>
        </is>
      </c>
      <c r="C822" s="9" t="n">
        <v>10090</v>
      </c>
      <c r="D822" s="10" t="n">
        <v>-90</v>
      </c>
      <c r="E822" s="11" t="n">
        <v>-0.008800000000000001</v>
      </c>
      <c r="F822" s="9" t="n">
        <v>219286918460</v>
      </c>
      <c r="G822" s="10" t="n">
        <v>-20180000</v>
      </c>
      <c r="H822" s="10" t="n">
        <v>-2000</v>
      </c>
      <c r="I822" s="12" t="n">
        <v>-9.202555328753467e-05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티엑스알로보틱스 (484810)</t>
        </is>
      </c>
      <c r="B823" t="inlineStr">
        <is>
          <t>일반 목적용 기계 제조업</t>
        </is>
      </c>
      <c r="C823" s="7" t="n">
        <v>14120</v>
      </c>
      <c r="D823" s="5" t="n">
        <v>-1620</v>
      </c>
      <c r="E823" s="13" t="n">
        <v>-0.1029</v>
      </c>
      <c r="F823" s="7" t="n">
        <v>218166919800</v>
      </c>
      <c r="G823" s="5" t="n">
        <v>-42360000</v>
      </c>
      <c r="H823" s="5" t="n">
        <v>-3000</v>
      </c>
      <c r="I823" s="6" t="n">
        <v>-0.0001941632582924701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PKC (001340)</t>
        </is>
      </c>
      <c r="B824" s="8" t="inlineStr">
        <is>
          <t>기초 화학물질 제조업</t>
        </is>
      </c>
      <c r="C824" s="9" t="n">
        <v>4835</v>
      </c>
      <c r="D824" s="10" t="n">
        <v>-185</v>
      </c>
      <c r="E824" s="11" t="n">
        <v>-0.0369</v>
      </c>
      <c r="F824" s="9" t="n">
        <v>217710810315</v>
      </c>
      <c r="G824" s="10" t="n">
        <v>-62855000</v>
      </c>
      <c r="H824" s="10" t="n">
        <v>-13000</v>
      </c>
      <c r="I824" s="12" t="n">
        <v>-0.0002887086769327475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칩스앤미디어 (094360)</t>
        </is>
      </c>
      <c r="B825" t="inlineStr">
        <is>
          <t>반도체 제조업</t>
        </is>
      </c>
      <c r="C825" s="7" t="n">
        <v>10180</v>
      </c>
      <c r="D825" s="5" t="n">
        <v>-550</v>
      </c>
      <c r="E825" s="13" t="n">
        <v>-0.0513</v>
      </c>
      <c r="F825" s="7" t="n">
        <v>217396689320</v>
      </c>
      <c r="G825" s="5" t="n">
        <v>-20360000</v>
      </c>
      <c r="H825" s="5" t="n">
        <v>-2000</v>
      </c>
      <c r="I825" s="6" t="n">
        <v>-9.365368011667751e-05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대원산업 (005710)</t>
        </is>
      </c>
      <c r="B826" s="8" t="inlineStr">
        <is>
          <t>자동차 신품 부품 제조업</t>
        </is>
      </c>
      <c r="C826" s="9" t="n">
        <v>10840</v>
      </c>
      <c r="D826" s="10" t="n">
        <v>-210</v>
      </c>
      <c r="E826" s="11" t="n">
        <v>-0.019</v>
      </c>
      <c r="F826" s="9" t="n">
        <v>217207584000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무학 (033920)</t>
        </is>
      </c>
      <c r="B827" t="inlineStr">
        <is>
          <t>알코올음료 제조업</t>
        </is>
      </c>
      <c r="C827" s="7" t="n">
        <v>7620</v>
      </c>
      <c r="D827" s="5" t="n">
        <v>-80</v>
      </c>
      <c r="E827" s="13" t="n">
        <v>-0.0104</v>
      </c>
      <c r="F827" s="7" t="n">
        <v>217170000000</v>
      </c>
      <c r="G827" s="5" t="n">
        <v>-7620000</v>
      </c>
      <c r="H827" s="5" t="n">
        <v>-1000</v>
      </c>
      <c r="I827" s="6" t="n">
        <v>-3.508771929824561e-05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바이넥스 (053030)</t>
        </is>
      </c>
      <c r="B828" s="8" t="inlineStr">
        <is>
          <t>의약품 제조업</t>
        </is>
      </c>
      <c r="C828" s="9" t="n">
        <v>6640</v>
      </c>
      <c r="D828" s="10" t="n">
        <v>-450</v>
      </c>
      <c r="E828" s="11" t="n">
        <v>-0.0635</v>
      </c>
      <c r="F828" s="9" t="n">
        <v>217023008320</v>
      </c>
      <c r="G828" s="10" t="n">
        <v>-19920000</v>
      </c>
      <c r="H828" s="10" t="n">
        <v>-3000</v>
      </c>
      <c r="I828" s="12" t="n">
        <v>-9.178750287447864e-05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강스템바이오텍 (217730)</t>
        </is>
      </c>
      <c r="B829" t="inlineStr">
        <is>
          <t>기초 의약물질 제조업</t>
        </is>
      </c>
      <c r="C829" s="7" t="n">
        <v>2305</v>
      </c>
      <c r="D829" s="5" t="n">
        <v>-130</v>
      </c>
      <c r="E829" s="13" t="n">
        <v>-0.0534</v>
      </c>
      <c r="F829" s="7" t="n">
        <v>216794813445</v>
      </c>
      <c r="G829" s="5" t="n">
        <v>-46100000</v>
      </c>
      <c r="H829" s="5" t="n">
        <v>-20000</v>
      </c>
      <c r="I829" s="6" t="n">
        <v>-0.0002126434635010094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7510</v>
      </c>
      <c r="D830" s="10" t="n">
        <v>-240</v>
      </c>
      <c r="E830" s="11" t="n">
        <v>-0.031</v>
      </c>
      <c r="F830" s="9" t="n">
        <v>216489756150</v>
      </c>
      <c r="G830" s="10" t="n">
        <v>90120000</v>
      </c>
      <c r="H830" s="10" t="n">
        <v>12000</v>
      </c>
      <c r="I830" s="12" t="n">
        <v>0.0004162783570117666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GS글로벌 (001250)</t>
        </is>
      </c>
      <c r="B831" t="inlineStr">
        <is>
          <t>상품 종합 도매업</t>
        </is>
      </c>
      <c r="C831" s="7" t="n">
        <v>2615</v>
      </c>
      <c r="D831" s="5" t="n">
        <v>-20</v>
      </c>
      <c r="E831" s="13" t="n">
        <v>-0.0076</v>
      </c>
      <c r="F831" s="7" t="n">
        <v>215825792860</v>
      </c>
      <c r="G831" s="5" t="n">
        <v>-115060000</v>
      </c>
      <c r="H831" s="5" t="n">
        <v>-44000</v>
      </c>
      <c r="I831" s="6" t="n">
        <v>-0.0005331151503038199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강원에너지 (114190)</t>
        </is>
      </c>
      <c r="B832" s="8" t="inlineStr">
        <is>
          <t>기타 전기장비 제조업</t>
        </is>
      </c>
      <c r="C832" s="9" t="n">
        <v>8250</v>
      </c>
      <c r="D832" s="10" t="n">
        <v>-560</v>
      </c>
      <c r="E832" s="11" t="n">
        <v>-0.0636</v>
      </c>
      <c r="F832" s="9" t="n">
        <v>215515063500</v>
      </c>
      <c r="G832" s="10" t="n">
        <v>-181500000</v>
      </c>
      <c r="H832" s="10" t="n">
        <v>-22000</v>
      </c>
      <c r="I832" s="12" t="n">
        <v>-0.0008421685104159783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골프존 (215000)</t>
        </is>
      </c>
      <c r="B833" t="inlineStr">
        <is>
          <t>소프트웨어 개발 및 공급업</t>
        </is>
      </c>
      <c r="C833" s="7" t="n">
        <v>34300</v>
      </c>
      <c r="D833" s="5" t="n">
        <v>-600</v>
      </c>
      <c r="E833" s="13" t="n">
        <v>-0.0172</v>
      </c>
      <c r="F833" s="7" t="n">
        <v>215246734500</v>
      </c>
      <c r="G833" s="5" t="n">
        <v>-171500000</v>
      </c>
      <c r="H833" s="5" t="n">
        <v>-5000</v>
      </c>
      <c r="I833" s="6" t="n">
        <v>-0.0007967600549127029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도우인시스 (484120)</t>
        </is>
      </c>
      <c r="B834" s="8" t="inlineStr">
        <is>
          <t>전자부품 제조업</t>
        </is>
      </c>
      <c r="C834" s="9" t="n">
        <v>19640</v>
      </c>
      <c r="D834" s="10" t="n">
        <v>-1060</v>
      </c>
      <c r="E834" s="11" t="n">
        <v>-0.0512</v>
      </c>
      <c r="F834" s="9" t="n">
        <v>215203768080</v>
      </c>
      <c r="G834" s="10" t="n">
        <v>-58920000</v>
      </c>
      <c r="H834" s="10" t="n">
        <v>-3000</v>
      </c>
      <c r="I834" s="12" t="n">
        <v>-0.0002737870276420859</v>
      </c>
      <c r="J834" s="10" t="n">
        <v>-39280000</v>
      </c>
      <c r="K834" s="10" t="n">
        <v>-2000</v>
      </c>
      <c r="L834" s="12" t="n">
        <v>-0.0001825246850947239</v>
      </c>
      <c r="M834" s="10" t="n"/>
      <c r="N834" s="10" t="n"/>
      <c r="O834" s="12" t="n"/>
    </row>
    <row r="835">
      <c r="A835" t="inlineStr">
        <is>
          <t>천일고속 (000650)</t>
        </is>
      </c>
      <c r="B835" t="inlineStr">
        <is>
          <t>육상 여객 운송업</t>
        </is>
      </c>
      <c r="C835" s="7" t="n">
        <v>150400</v>
      </c>
      <c r="D835" s="5" t="n">
        <v>-4600</v>
      </c>
      <c r="E835" s="13" t="n">
        <v>-0.0297</v>
      </c>
      <c r="F835" s="7" t="n">
        <v>214954688000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</row>
    <row r="836">
      <c r="A836" s="8" t="inlineStr">
        <is>
          <t>영진약품 (003520)</t>
        </is>
      </c>
      <c r="B836" s="8" t="inlineStr">
        <is>
          <t>의약품 제조업</t>
        </is>
      </c>
      <c r="C836" s="9" t="n">
        <v>1175</v>
      </c>
      <c r="D836" s="10" t="n">
        <v>-44</v>
      </c>
      <c r="E836" s="11" t="n">
        <v>-0.0361</v>
      </c>
      <c r="F836" s="9" t="n">
        <v>214898958925</v>
      </c>
      <c r="G836" s="10" t="n">
        <v>-45825000</v>
      </c>
      <c r="H836" s="10" t="n">
        <v>-39000</v>
      </c>
      <c r="I836" s="12" t="n">
        <v>-0.0002132397487136873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흥국화재 (000540)</t>
        </is>
      </c>
      <c r="B837" t="inlineStr">
        <is>
          <t>보험업</t>
        </is>
      </c>
      <c r="C837" s="7" t="n">
        <v>3345</v>
      </c>
      <c r="D837" s="5" t="n">
        <v>-55</v>
      </c>
      <c r="E837" s="13" t="n">
        <v>-0.0162</v>
      </c>
      <c r="F837" s="7" t="n">
        <v>214891647525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</row>
    <row r="838">
      <c r="A838" s="8" t="inlineStr">
        <is>
          <t>그래피 (318060)</t>
        </is>
      </c>
      <c r="B838" s="8" t="inlineStr">
        <is>
          <t>합성고무 및 플라스틱 물질 제조업</t>
        </is>
      </c>
      <c r="C838" s="9" t="n">
        <v>19200</v>
      </c>
      <c r="D838" s="10" t="n">
        <v>-1200</v>
      </c>
      <c r="E838" s="11" t="n">
        <v>-0.0588</v>
      </c>
      <c r="F838" s="9" t="n">
        <v>214793798400</v>
      </c>
      <c r="G838" s="10" t="n">
        <v>-230400000</v>
      </c>
      <c r="H838" s="10" t="n">
        <v>-12000</v>
      </c>
      <c r="I838" s="12" t="n">
        <v>-0.001072656667539988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필에너지 (378340)</t>
        </is>
      </c>
      <c r="B839" t="inlineStr">
        <is>
          <t>특수 목적용 기계 제조업</t>
        </is>
      </c>
      <c r="C839" s="7" t="n">
        <v>9900</v>
      </c>
      <c r="D839" s="5" t="n">
        <v>-530</v>
      </c>
      <c r="E839" s="13" t="n">
        <v>-0.0508</v>
      </c>
      <c r="F839" s="7" t="n">
        <v>214274431800</v>
      </c>
      <c r="G839" s="5" t="n">
        <v>-99000000</v>
      </c>
      <c r="H839" s="5" t="n">
        <v>-10000</v>
      </c>
      <c r="I839" s="6" t="n">
        <v>-0.0004620243263200197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지씨셀 (144510)</t>
        </is>
      </c>
      <c r="B840" s="8" t="inlineStr">
        <is>
          <t>그외 기타 전문, 과학 및 기술 서비스업</t>
        </is>
      </c>
      <c r="C840" s="9" t="n">
        <v>13530</v>
      </c>
      <c r="D840" s="10" t="n">
        <v>-880</v>
      </c>
      <c r="E840" s="11" t="n">
        <v>-0.0611</v>
      </c>
      <c r="F840" s="9" t="n">
        <v>213778654320</v>
      </c>
      <c r="G840" s="10" t="n">
        <v>-189420000</v>
      </c>
      <c r="H840" s="10" t="n">
        <v>-14000</v>
      </c>
      <c r="I840" s="12" t="n">
        <v>-0.0008860566580069396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미래산업 (025560)</t>
        </is>
      </c>
      <c r="B841" t="inlineStr">
        <is>
          <t>측정, 시험, 항해, 제어 및 기타 정밀기기 제조업; 광학기기 제외</t>
        </is>
      </c>
      <c r="C841" s="7" t="n">
        <v>7690</v>
      </c>
      <c r="D841" s="5" t="n">
        <v>-860</v>
      </c>
      <c r="E841" s="13" t="n">
        <v>-0.1006</v>
      </c>
      <c r="F841" s="7" t="n">
        <v>213618033820</v>
      </c>
      <c r="G841" s="5" t="n">
        <v>230700000</v>
      </c>
      <c r="H841" s="5" t="n">
        <v>30000</v>
      </c>
      <c r="I841" s="6" t="n">
        <v>0.001079965000494264</v>
      </c>
      <c r="J841" s="5" t="n">
        <v>23070000</v>
      </c>
      <c r="K841" s="5" t="n">
        <v>3000</v>
      </c>
      <c r="L841" s="6" t="n">
        <v>0.0001079965000494264</v>
      </c>
      <c r="M841" s="5" t="n"/>
      <c r="N841" s="5" t="n"/>
      <c r="O841" s="6" t="n"/>
    </row>
    <row r="842">
      <c r="A842" s="8" t="inlineStr">
        <is>
          <t>아리바이오홀딩스 (290690)</t>
        </is>
      </c>
      <c r="B842" s="8" t="inlineStr">
        <is>
          <t>전구 및 조명장치 제조업</t>
        </is>
      </c>
      <c r="C842" s="9" t="n">
        <v>4025</v>
      </c>
      <c r="D842" s="10" t="n">
        <v>0</v>
      </c>
      <c r="E842" s="11" t="n">
        <v>0</v>
      </c>
      <c r="F842" s="9" t="n">
        <v>213161693675</v>
      </c>
      <c r="G842" s="10" t="n">
        <v>32200000</v>
      </c>
      <c r="H842" s="10" t="n">
        <v>8000</v>
      </c>
      <c r="I842" s="12" t="n">
        <v>0.0001510590361938773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아스트 (067390)</t>
        </is>
      </c>
      <c r="B843" t="inlineStr">
        <is>
          <t>항공기,우주선 및 부품 제조업</t>
        </is>
      </c>
      <c r="C843" s="7" t="n">
        <v>506</v>
      </c>
      <c r="D843" s="5" t="n">
        <v>0</v>
      </c>
      <c r="E843" s="13" t="n">
        <v>0</v>
      </c>
      <c r="F843" s="7" t="n">
        <v>213105734974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코스맥스비티아이 (044820)</t>
        </is>
      </c>
      <c r="B844" s="8" t="inlineStr">
        <is>
          <t>기타 금융업</t>
        </is>
      </c>
      <c r="C844" s="9" t="n">
        <v>22100</v>
      </c>
      <c r="D844" s="10" t="n">
        <v>-800</v>
      </c>
      <c r="E844" s="11" t="n">
        <v>-0.0349</v>
      </c>
      <c r="F844" s="9" t="n">
        <v>212246654100</v>
      </c>
      <c r="G844" s="10" t="n">
        <v>44200000</v>
      </c>
      <c r="H844" s="10" t="n">
        <v>2000</v>
      </c>
      <c r="I844" s="12" t="n">
        <v>0.0002082482769277257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비츠로테크 (042370)</t>
        </is>
      </c>
      <c r="B845" t="inlineStr">
        <is>
          <t>기타 금융업</t>
        </is>
      </c>
      <c r="C845" s="7" t="n">
        <v>8100</v>
      </c>
      <c r="D845" s="5" t="n">
        <v>-430</v>
      </c>
      <c r="E845" s="13" t="n">
        <v>-0.0504</v>
      </c>
      <c r="F845" s="7" t="n">
        <v>212220202500</v>
      </c>
      <c r="G845" s="5" t="n">
        <v>-234900000</v>
      </c>
      <c r="H845" s="5" t="n">
        <v>-29000</v>
      </c>
      <c r="I845" s="6" t="n">
        <v>-0.001106869172834759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한국캐피탈 (023760)</t>
        </is>
      </c>
      <c r="B846" s="8" t="inlineStr">
        <is>
          <t>기타 금융업</t>
        </is>
      </c>
      <c r="C846" s="9" t="n">
        <v>670</v>
      </c>
      <c r="D846" s="10" t="n">
        <v>0</v>
      </c>
      <c r="E846" s="11" t="n">
        <v>0</v>
      </c>
      <c r="F846" s="9" t="n">
        <v>211458415920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</row>
    <row r="847">
      <c r="A847" t="inlineStr">
        <is>
          <t>KB스타리츠 (432320)</t>
        </is>
      </c>
      <c r="B847" t="inlineStr">
        <is>
          <t>부동산 임대 및 공급업</t>
        </is>
      </c>
      <c r="C847" s="7" t="n">
        <v>1401</v>
      </c>
      <c r="D847" s="5" t="n">
        <v>-27</v>
      </c>
      <c r="E847" s="13" t="n">
        <v>-0.0189</v>
      </c>
      <c r="F847" s="7" t="n">
        <v>211220763285</v>
      </c>
      <c r="G847" s="5" t="n">
        <v>-39228000</v>
      </c>
      <c r="H847" s="5" t="n">
        <v>-28000</v>
      </c>
      <c r="I847" s="6" t="n">
        <v>-0.0001857203780059714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SAMG엔터 (419530)</t>
        </is>
      </c>
      <c r="B848" s="8" t="inlineStr">
        <is>
          <t>영화, 비디오물, 방송프로그램 제작 및 배급업</t>
        </is>
      </c>
      <c r="C848" s="9" t="n">
        <v>20650</v>
      </c>
      <c r="D848" s="10" t="n">
        <v>-1100</v>
      </c>
      <c r="E848" s="11" t="n">
        <v>-0.0506</v>
      </c>
      <c r="F848" s="9" t="n">
        <v>210781509050</v>
      </c>
      <c r="G848" s="10" t="n">
        <v>-61950000</v>
      </c>
      <c r="H848" s="10" t="n">
        <v>-3000</v>
      </c>
      <c r="I848" s="12" t="n">
        <v>-0.000293906236269068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유니테스트 (086390)</t>
        </is>
      </c>
      <c r="B849" t="inlineStr">
        <is>
          <t>특수 목적용 기계 제조업</t>
        </is>
      </c>
      <c r="C849" s="7" t="n">
        <v>9970</v>
      </c>
      <c r="D849" s="5" t="n">
        <v>-800</v>
      </c>
      <c r="E849" s="13" t="n">
        <v>-0.07429999999999999</v>
      </c>
      <c r="F849" s="7" t="n">
        <v>210707236220</v>
      </c>
      <c r="G849" s="5" t="n">
        <v>-29910000</v>
      </c>
      <c r="H849" s="5" t="n">
        <v>-3000</v>
      </c>
      <c r="I849" s="6" t="n">
        <v>-0.0001419505116984729</v>
      </c>
      <c r="J849" s="5" t="n">
        <v>-129610000</v>
      </c>
      <c r="K849" s="5" t="n">
        <v>-13000</v>
      </c>
      <c r="L849" s="6" t="n">
        <v>-0.0006151188840267159</v>
      </c>
      <c r="M849" s="5" t="n"/>
      <c r="N849" s="5" t="n"/>
      <c r="O849" s="6" t="n"/>
    </row>
    <row r="850">
      <c r="A850" s="8" t="inlineStr">
        <is>
          <t>우주일렉트로 (065680)</t>
        </is>
      </c>
      <c r="B850" s="8" t="inlineStr">
        <is>
          <t>전자부품 제조업</t>
        </is>
      </c>
      <c r="C850" s="9" t="n">
        <v>22750</v>
      </c>
      <c r="D850" s="10" t="n">
        <v>-1300</v>
      </c>
      <c r="E850" s="11" t="n">
        <v>-0.0541</v>
      </c>
      <c r="F850" s="9" t="n">
        <v>210220715250</v>
      </c>
      <c r="G850" s="10" t="n">
        <v>0</v>
      </c>
      <c r="H850" s="10" t="n">
        <v>0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오리엔탈정공 (014940)</t>
        </is>
      </c>
      <c r="B851" t="inlineStr">
        <is>
          <t>일반 목적용 기계 제조업</t>
        </is>
      </c>
      <c r="C851" s="7" t="n">
        <v>4610</v>
      </c>
      <c r="D851" s="5" t="n">
        <v>-145</v>
      </c>
      <c r="E851" s="13" t="n">
        <v>-0.0305</v>
      </c>
      <c r="F851" s="7" t="n">
        <v>210094577210</v>
      </c>
      <c r="G851" s="5" t="n">
        <v>46100000</v>
      </c>
      <c r="H851" s="5" t="n">
        <v>10000</v>
      </c>
      <c r="I851" s="6" t="n">
        <v>0.0002194249876041339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백산 (035150)</t>
        </is>
      </c>
      <c r="B852" s="8" t="inlineStr">
        <is>
          <t>플라스틱제품 제조업</t>
        </is>
      </c>
      <c r="C852" s="9" t="n">
        <v>10610</v>
      </c>
      <c r="D852" s="10" t="n">
        <v>-110</v>
      </c>
      <c r="E852" s="11" t="n">
        <v>-0.0103</v>
      </c>
      <c r="F852" s="9" t="n">
        <v>209771148190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CR홀딩스 (000480)</t>
        </is>
      </c>
      <c r="B853" t="inlineStr">
        <is>
          <t>내화, 비내화 요업제품 제조업</t>
        </is>
      </c>
      <c r="C853" s="7" t="n">
        <v>4470</v>
      </c>
      <c r="D853" s="5" t="n">
        <v>-90</v>
      </c>
      <c r="E853" s="13" t="n">
        <v>-0.0197</v>
      </c>
      <c r="F853" s="7" t="n">
        <v>209600490300</v>
      </c>
      <c r="G853" s="5" t="n">
        <v>-49170000</v>
      </c>
      <c r="H853" s="5" t="n">
        <v>-11000</v>
      </c>
      <c r="I853" s="6" t="n">
        <v>-0.0002345891459014397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미래나노텍 (095500)</t>
        </is>
      </c>
      <c r="B854" s="8" t="inlineStr">
        <is>
          <t>플라스틱제품 제조업</t>
        </is>
      </c>
      <c r="C854" s="9" t="n">
        <v>6750</v>
      </c>
      <c r="D854" s="10" t="n">
        <v>-240</v>
      </c>
      <c r="E854" s="11" t="n">
        <v>-0.0343</v>
      </c>
      <c r="F854" s="9" t="n">
        <v>209317493250</v>
      </c>
      <c r="G854" s="10" t="n">
        <v>-128250000</v>
      </c>
      <c r="H854" s="10" t="n">
        <v>-19000</v>
      </c>
      <c r="I854" s="12" t="n">
        <v>-0.0006127055986038568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바이오다인 (314930)</t>
        </is>
      </c>
      <c r="B855" t="inlineStr">
        <is>
          <t>의료용 기기 제조업</t>
        </is>
      </c>
      <c r="C855" s="7" t="n">
        <v>7030</v>
      </c>
      <c r="D855" s="5" t="n">
        <v>-350</v>
      </c>
      <c r="E855" s="13" t="n">
        <v>-0.0474</v>
      </c>
      <c r="F855" s="7" t="n">
        <v>209241644090</v>
      </c>
      <c r="G855" s="5" t="n">
        <v>-28120000</v>
      </c>
      <c r="H855" s="5" t="n">
        <v>-4000</v>
      </c>
      <c r="I855" s="6" t="n">
        <v>-0.000134390073841634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바이오플러스 (099430)</t>
        </is>
      </c>
      <c r="B856" s="8" t="inlineStr">
        <is>
          <t>기초 의약물질 제조업</t>
        </is>
      </c>
      <c r="C856" s="9" t="n">
        <v>3390</v>
      </c>
      <c r="D856" s="10" t="n">
        <v>-85</v>
      </c>
      <c r="E856" s="11" t="n">
        <v>-0.0245</v>
      </c>
      <c r="F856" s="9" t="n">
        <v>208962047580</v>
      </c>
      <c r="G856" s="10" t="n">
        <v>-67800000</v>
      </c>
      <c r="H856" s="10" t="n">
        <v>-20000</v>
      </c>
      <c r="I856" s="12" t="n">
        <v>-0.0003244608328890113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사피엔반도체 (452430)</t>
        </is>
      </c>
      <c r="B857" t="inlineStr">
        <is>
          <t>반도체 제조업</t>
        </is>
      </c>
      <c r="C857" s="7" t="n">
        <v>25150</v>
      </c>
      <c r="D857" s="5" t="n">
        <v>-1050</v>
      </c>
      <c r="E857" s="13" t="n">
        <v>-0.0401</v>
      </c>
      <c r="F857" s="7" t="n">
        <v>207623838150</v>
      </c>
      <c r="G857" s="5" t="n">
        <v>-100600000</v>
      </c>
      <c r="H857" s="5" t="n">
        <v>-4000</v>
      </c>
      <c r="I857" s="6" t="n">
        <v>-0.0004845301045216228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DSC인베스트먼트 (241520)</t>
        </is>
      </c>
      <c r="B858" s="8" t="inlineStr">
        <is>
          <t>신탁업 및 집합투자업</t>
        </is>
      </c>
      <c r="C858" s="9" t="n">
        <v>7800</v>
      </c>
      <c r="D858" s="10" t="n">
        <v>-280</v>
      </c>
      <c r="E858" s="11" t="n">
        <v>-0.0347</v>
      </c>
      <c r="F858" s="9" t="n">
        <v>207480000000</v>
      </c>
      <c r="G858" s="10" t="n">
        <v>-7800000</v>
      </c>
      <c r="H858" s="10" t="n">
        <v>-1000</v>
      </c>
      <c r="I858" s="12" t="n">
        <v>-3.759398496240601e-05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옵티코어 (380540)</t>
        </is>
      </c>
      <c r="B859" t="inlineStr">
        <is>
          <t>마그네틱 및 광학 매체 제조업</t>
        </is>
      </c>
      <c r="C859" s="7" t="n">
        <v>8450</v>
      </c>
      <c r="D859" s="5" t="n">
        <v>0</v>
      </c>
      <c r="E859" s="13" t="n">
        <v>0</v>
      </c>
      <c r="F859" s="7" t="n">
        <v>206658126350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덕산테코피아 (317330)</t>
        </is>
      </c>
      <c r="B860" s="8" t="inlineStr">
        <is>
          <t>기타 화학제품 제조업</t>
        </is>
      </c>
      <c r="C860" s="9" t="n">
        <v>10070</v>
      </c>
      <c r="D860" s="10" t="n">
        <v>-600</v>
      </c>
      <c r="E860" s="11" t="n">
        <v>-0.0562</v>
      </c>
      <c r="F860" s="9" t="n">
        <v>206199200880</v>
      </c>
      <c r="G860" s="10" t="n">
        <v>-80560000</v>
      </c>
      <c r="H860" s="10" t="n">
        <v>-8000</v>
      </c>
      <c r="I860" s="12" t="n">
        <v>-0.0003906901658987652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2025</v>
      </c>
      <c r="D861" s="5" t="n">
        <v>-90</v>
      </c>
      <c r="E861" s="13" t="n">
        <v>-0.0426</v>
      </c>
      <c r="F861" s="7" t="n">
        <v>205951580100</v>
      </c>
      <c r="G861" s="5" t="n">
        <v>-52650000</v>
      </c>
      <c r="H861" s="5" t="n">
        <v>-26000</v>
      </c>
      <c r="I861" s="6" t="n">
        <v>-0.0002556426125715362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LG우 (003555)</t>
        </is>
      </c>
      <c r="B862" s="8" t="inlineStr">
        <is>
          <t>미분류</t>
        </is>
      </c>
      <c r="C862" s="9" t="n">
        <v>68000</v>
      </c>
      <c r="D862" s="10" t="n">
        <v>-600</v>
      </c>
      <c r="E862" s="11" t="n">
        <v>-0.008699999999999999</v>
      </c>
      <c r="F862" s="9" t="n">
        <v>204761532000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휴스틸 (005010)</t>
        </is>
      </c>
      <c r="B863" t="inlineStr">
        <is>
          <t>1차 철강 제조업</t>
        </is>
      </c>
      <c r="C863" s="7" t="n">
        <v>3615</v>
      </c>
      <c r="D863" s="5" t="n">
        <v>-80</v>
      </c>
      <c r="E863" s="13" t="n">
        <v>-0.0217</v>
      </c>
      <c r="F863" s="7" t="n">
        <v>203119891125</v>
      </c>
      <c r="G863" s="5" t="n">
        <v>-93990000</v>
      </c>
      <c r="H863" s="5" t="n">
        <v>-26000</v>
      </c>
      <c r="I863" s="6" t="n">
        <v>-0.0004627316383414097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11410</v>
      </c>
      <c r="D864" s="10" t="n">
        <v>-570</v>
      </c>
      <c r="E864" s="11" t="n">
        <v>-0.0476</v>
      </c>
      <c r="F864" s="9" t="n">
        <v>202659730490</v>
      </c>
      <c r="G864" s="10" t="n">
        <v>-102690000</v>
      </c>
      <c r="H864" s="10" t="n">
        <v>-9000</v>
      </c>
      <c r="I864" s="12" t="n">
        <v>-0.0005067114209207296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YG PLUS (037270)</t>
        </is>
      </c>
      <c r="B865" t="inlineStr">
        <is>
          <t>자료처리, 호스팅, 포털 및 기타 인터넷 정보매개 서비스업</t>
        </is>
      </c>
      <c r="C865" s="7" t="n">
        <v>3175</v>
      </c>
      <c r="D865" s="5" t="n">
        <v>-150</v>
      </c>
      <c r="E865" s="13" t="n">
        <v>-0.0451</v>
      </c>
      <c r="F865" s="7" t="n">
        <v>202130374250</v>
      </c>
      <c r="G865" s="5" t="n">
        <v>6350000</v>
      </c>
      <c r="H865" s="5" t="n">
        <v>2000</v>
      </c>
      <c r="I865" s="6" t="n">
        <v>3.141536754959034e-05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와이씨켐 (112290)</t>
        </is>
      </c>
      <c r="B866" s="8" t="inlineStr">
        <is>
          <t>기타 화학제품 제조업</t>
        </is>
      </c>
      <c r="C866" s="9" t="n">
        <v>9990</v>
      </c>
      <c r="D866" s="10" t="n">
        <v>-700</v>
      </c>
      <c r="E866" s="11" t="n">
        <v>-0.0655</v>
      </c>
      <c r="F866" s="9" t="n">
        <v>202008689100</v>
      </c>
      <c r="G866" s="10" t="n">
        <v>-89910000</v>
      </c>
      <c r="H866" s="10" t="n">
        <v>-9000</v>
      </c>
      <c r="I866" s="12" t="n">
        <v>-0.0004450798646363772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신성에스티 (416180)</t>
        </is>
      </c>
      <c r="B867" t="inlineStr">
        <is>
          <t>자동차 신품 부품 제조업</t>
        </is>
      </c>
      <c r="C867" s="7" t="n">
        <v>22250</v>
      </c>
      <c r="D867" s="5" t="n">
        <v>-1050</v>
      </c>
      <c r="E867" s="13" t="n">
        <v>-0.0451</v>
      </c>
      <c r="F867" s="7" t="n">
        <v>201135060500</v>
      </c>
      <c r="G867" s="5" t="n">
        <v>-44500000</v>
      </c>
      <c r="H867" s="5" t="n">
        <v>-2000</v>
      </c>
      <c r="I867" s="6" t="n">
        <v>-0.0002212443712666395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심텍홀딩스 (036710)</t>
        </is>
      </c>
      <c r="B868" s="8" t="inlineStr">
        <is>
          <t>회사 본부 및 경영 컨설팅 서비스업</t>
        </is>
      </c>
      <c r="C868" s="9" t="n">
        <v>3795</v>
      </c>
      <c r="D868" s="10" t="n">
        <v>-325</v>
      </c>
      <c r="E868" s="11" t="n">
        <v>-0.0789</v>
      </c>
      <c r="F868" s="9" t="n">
        <v>200481326430</v>
      </c>
      <c r="G868" s="10" t="n">
        <v>-132825000</v>
      </c>
      <c r="H868" s="10" t="n">
        <v>-35000</v>
      </c>
      <c r="I868" s="12" t="n">
        <v>-0.0006625305327196004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이노스페이스 (462350)</t>
        </is>
      </c>
      <c r="B869" t="inlineStr">
        <is>
          <t>항공기,우주선 및 부품 제조업</t>
        </is>
      </c>
      <c r="C869" s="7" t="n">
        <v>5900</v>
      </c>
      <c r="D869" s="5" t="n">
        <v>-380</v>
      </c>
      <c r="E869" s="13" t="n">
        <v>-0.0605</v>
      </c>
      <c r="F869" s="7" t="n">
        <v>199901274800</v>
      </c>
      <c r="G869" s="5" t="n">
        <v>165200000</v>
      </c>
      <c r="H869" s="5" t="n">
        <v>28000</v>
      </c>
      <c r="I869" s="6" t="n">
        <v>0.0008264079364440351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이지바이오 (353810)</t>
        </is>
      </c>
      <c r="B870" s="8" t="inlineStr">
        <is>
          <t>동물용 사료 및 조제식품 제조업</t>
        </is>
      </c>
      <c r="C870" s="9" t="n">
        <v>6040</v>
      </c>
      <c r="D870" s="10" t="n">
        <v>-200</v>
      </c>
      <c r="E870" s="11" t="n">
        <v>-0.0321</v>
      </c>
      <c r="F870" s="9" t="n">
        <v>199814796800</v>
      </c>
      <c r="G870" s="10" t="n">
        <v>-84560000</v>
      </c>
      <c r="H870" s="10" t="n">
        <v>-14000</v>
      </c>
      <c r="I870" s="12" t="n">
        <v>-0.0004231918824542227</v>
      </c>
      <c r="J870" s="10" t="n">
        <v>6040000</v>
      </c>
      <c r="K870" s="10" t="n">
        <v>1000</v>
      </c>
      <c r="L870" s="12" t="n">
        <v>3.022799160387305e-05</v>
      </c>
      <c r="M870" s="10" t="n"/>
      <c r="N870" s="10" t="n"/>
      <c r="O870" s="12" t="n"/>
    </row>
    <row r="871">
      <c r="A871" t="inlineStr">
        <is>
          <t>금화피에스시 (036190)</t>
        </is>
      </c>
      <c r="B871" t="inlineStr">
        <is>
          <t>전기 및 통신 공사업</t>
        </is>
      </c>
      <c r="C871" s="7" t="n">
        <v>33300</v>
      </c>
      <c r="D871" s="5" t="n">
        <v>700</v>
      </c>
      <c r="E871" s="13" t="n">
        <v>0.0215</v>
      </c>
      <c r="F871" s="7" t="n">
        <v>199800000000</v>
      </c>
      <c r="G871" s="5" t="n">
        <v>66600000</v>
      </c>
      <c r="H871" s="5" t="n">
        <v>2000</v>
      </c>
      <c r="I871" s="6" t="n">
        <v>0.0003333333333333333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진양홀딩스 (100250)</t>
        </is>
      </c>
      <c r="B872" s="8" t="inlineStr">
        <is>
          <t>플라스틱제품 제조업</t>
        </is>
      </c>
      <c r="C872" s="9" t="n">
        <v>3125</v>
      </c>
      <c r="D872" s="10" t="n">
        <v>-20</v>
      </c>
      <c r="E872" s="11" t="n">
        <v>-0.0064</v>
      </c>
      <c r="F872" s="9" t="n">
        <v>199687500000</v>
      </c>
      <c r="G872" s="10" t="n">
        <v>0</v>
      </c>
      <c r="H872" s="10" t="n">
        <v>0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솔트룩스 (304100)</t>
        </is>
      </c>
      <c r="B873" t="inlineStr">
        <is>
          <t>소프트웨어 개발 및 공급업</t>
        </is>
      </c>
      <c r="C873" s="7" t="n">
        <v>15820</v>
      </c>
      <c r="D873" s="5" t="n">
        <v>300</v>
      </c>
      <c r="E873" s="13" t="n">
        <v>0.0193</v>
      </c>
      <c r="F873" s="7" t="n">
        <v>199234786100</v>
      </c>
      <c r="G873" s="5" t="n">
        <v>-696080000</v>
      </c>
      <c r="H873" s="5" t="n">
        <v>-44000</v>
      </c>
      <c r="I873" s="6" t="n">
        <v>-0.003493767396877287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코오롱생명과학 (102940)</t>
        </is>
      </c>
      <c r="B874" s="8" t="inlineStr">
        <is>
          <t>기초 의약물질 제조업</t>
        </is>
      </c>
      <c r="C874" s="9" t="n">
        <v>15190</v>
      </c>
      <c r="D874" s="10" t="n">
        <v>-650</v>
      </c>
      <c r="E874" s="11" t="n">
        <v>-0.04099999999999999</v>
      </c>
      <c r="F874" s="9" t="n">
        <v>198846259570</v>
      </c>
      <c r="G874" s="10" t="n">
        <v>-379750000</v>
      </c>
      <c r="H874" s="10" t="n">
        <v>-25000</v>
      </c>
      <c r="I874" s="12" t="n">
        <v>-0.001909766876285225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한농화성 (011500)</t>
        </is>
      </c>
      <c r="B875" t="inlineStr">
        <is>
          <t>기타 화학제품 제조업</t>
        </is>
      </c>
      <c r="C875" s="7" t="n">
        <v>12670</v>
      </c>
      <c r="D875" s="5" t="n">
        <v>-560</v>
      </c>
      <c r="E875" s="13" t="n">
        <v>-0.0423</v>
      </c>
      <c r="F875" s="7" t="n">
        <v>198121322140</v>
      </c>
      <c r="G875" s="5" t="n">
        <v>-76020000</v>
      </c>
      <c r="H875" s="5" t="n">
        <v>-6000</v>
      </c>
      <c r="I875" s="6" t="n">
        <v>-0.0003837042837129938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삼목에스폼 (018310)</t>
        </is>
      </c>
      <c r="B876" s="8" t="inlineStr">
        <is>
          <t>구조용 금속제품, 탱크 및 증기발생기 제조업</t>
        </is>
      </c>
      <c r="C876" s="9" t="n">
        <v>13400</v>
      </c>
      <c r="D876" s="10" t="n">
        <v>-300</v>
      </c>
      <c r="E876" s="11" t="n">
        <v>-0.0219</v>
      </c>
      <c r="F876" s="9" t="n">
        <v>196980000000</v>
      </c>
      <c r="G876" s="10" t="n">
        <v>-40200000</v>
      </c>
      <c r="H876" s="10" t="n">
        <v>-3000</v>
      </c>
      <c r="I876" s="12" t="n">
        <v>-0.0002040816326530612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계룡건설 (013580)</t>
        </is>
      </c>
      <c r="B877" t="inlineStr">
        <is>
          <t>토목 건설업</t>
        </is>
      </c>
      <c r="C877" s="7" t="n">
        <v>22000</v>
      </c>
      <c r="D877" s="5" t="n">
        <v>-1000</v>
      </c>
      <c r="E877" s="13" t="n">
        <v>-0.0435</v>
      </c>
      <c r="F877" s="7" t="n">
        <v>196479954000</v>
      </c>
      <c r="G877" s="5" t="n">
        <v>330000000</v>
      </c>
      <c r="H877" s="5" t="n">
        <v>15000</v>
      </c>
      <c r="I877" s="6" t="n">
        <v>0.001679560653805935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DS단석 (017860)</t>
        </is>
      </c>
      <c r="B878" s="8" t="inlineStr">
        <is>
          <t>기타 화학제품 제조업</t>
        </is>
      </c>
      <c r="C878" s="9" t="n">
        <v>11060</v>
      </c>
      <c r="D878" s="10" t="n">
        <v>-570</v>
      </c>
      <c r="E878" s="11" t="n">
        <v>-0.049</v>
      </c>
      <c r="F878" s="9" t="n">
        <v>196416077340</v>
      </c>
      <c r="G878" s="10" t="n">
        <v>-77420000</v>
      </c>
      <c r="H878" s="10" t="n">
        <v>-7000</v>
      </c>
      <c r="I878" s="12" t="n">
        <v>-0.0003941632530721224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이리츠코크렙 (088260)</t>
        </is>
      </c>
      <c r="B879" t="inlineStr">
        <is>
          <t>부동산 임대 및 공급업</t>
        </is>
      </c>
      <c r="C879" s="7" t="n">
        <v>3100</v>
      </c>
      <c r="D879" s="5" t="n">
        <v>-75</v>
      </c>
      <c r="E879" s="13" t="n">
        <v>-0.0236</v>
      </c>
      <c r="F879" s="7" t="n">
        <v>196358929000</v>
      </c>
      <c r="G879" s="5" t="n">
        <v>-77500000</v>
      </c>
      <c r="H879" s="5" t="n">
        <v>-25000</v>
      </c>
      <c r="I879" s="6" t="n">
        <v>-0.0003946853875944699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메가터치 (446540)</t>
        </is>
      </c>
      <c r="B880" s="8" t="inlineStr">
        <is>
          <t>일차전지 및 이차전지 제조업</t>
        </is>
      </c>
      <c r="C880" s="9" t="n">
        <v>6740</v>
      </c>
      <c r="D880" s="10" t="n">
        <v>-410</v>
      </c>
      <c r="E880" s="11" t="n">
        <v>-0.0573</v>
      </c>
      <c r="F880" s="9" t="n">
        <v>195993208140</v>
      </c>
      <c r="G880" s="10" t="n">
        <v>67400000</v>
      </c>
      <c r="H880" s="10" t="n">
        <v>10000</v>
      </c>
      <c r="I880" s="12" t="n">
        <v>0.0003438894675975479</v>
      </c>
      <c r="J880" s="10" t="n">
        <v>-87620000</v>
      </c>
      <c r="K880" s="10" t="n">
        <v>-13000</v>
      </c>
      <c r="L880" s="12" t="n">
        <v>-0.0004470563078768124</v>
      </c>
      <c r="M880" s="10" t="n"/>
      <c r="N880" s="10" t="n"/>
      <c r="O880" s="12" t="n"/>
    </row>
    <row r="881">
      <c r="A881" t="inlineStr">
        <is>
          <t>케이엔제이 (272110)</t>
        </is>
      </c>
      <c r="B881" t="inlineStr">
        <is>
          <t>반도체 제조업</t>
        </is>
      </c>
      <c r="C881" s="7" t="n">
        <v>24400</v>
      </c>
      <c r="D881" s="5" t="n">
        <v>-1000</v>
      </c>
      <c r="E881" s="13" t="n">
        <v>-0.0394</v>
      </c>
      <c r="F881" s="7" t="n">
        <v>195819638000</v>
      </c>
      <c r="G881" s="5" t="n">
        <v>-195200000</v>
      </c>
      <c r="H881" s="5" t="n">
        <v>-8000</v>
      </c>
      <c r="I881" s="6" t="n">
        <v>-0.0009968356697707713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AJ네트웍스 (095570)</t>
        </is>
      </c>
      <c r="B882" s="8" t="inlineStr">
        <is>
          <t>산업용 기계 및 장비 임대업</t>
        </is>
      </c>
      <c r="C882" s="9" t="n">
        <v>4320</v>
      </c>
      <c r="D882" s="10" t="n">
        <v>-10</v>
      </c>
      <c r="E882" s="11" t="n">
        <v>-0.0023</v>
      </c>
      <c r="F882" s="9" t="n">
        <v>195491918880</v>
      </c>
      <c r="G882" s="10" t="n">
        <v>-73440000</v>
      </c>
      <c r="H882" s="10" t="n">
        <v>-17000</v>
      </c>
      <c r="I882" s="12" t="n">
        <v>-0.0003756677023825221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노바렉스 (194700)</t>
        </is>
      </c>
      <c r="B883" t="inlineStr">
        <is>
          <t>기타 식품 제조업</t>
        </is>
      </c>
      <c r="C883" s="7" t="n">
        <v>10700</v>
      </c>
      <c r="D883" s="5" t="n">
        <v>-490</v>
      </c>
      <c r="E883" s="13" t="n">
        <v>-0.0438</v>
      </c>
      <c r="F883" s="7" t="n">
        <v>195326873600</v>
      </c>
      <c r="G883" s="5" t="n">
        <v>-310300000</v>
      </c>
      <c r="H883" s="5" t="n">
        <v>-29000</v>
      </c>
      <c r="I883" s="6" t="n">
        <v>-0.001588619089022269</v>
      </c>
      <c r="J883" s="5" t="n">
        <v>-21400000</v>
      </c>
      <c r="K883" s="5" t="n">
        <v>-2000</v>
      </c>
      <c r="L883" s="6" t="n">
        <v>-0.0001095599371739496</v>
      </c>
      <c r="M883" s="5" t="n"/>
      <c r="N883" s="5" t="n"/>
      <c r="O883" s="6" t="n"/>
    </row>
    <row r="884">
      <c r="A884" s="8" t="inlineStr">
        <is>
          <t>비보존 제약 (082800)</t>
        </is>
      </c>
      <c r="B884" s="8" t="inlineStr">
        <is>
          <t>의약품 제조업</t>
        </is>
      </c>
      <c r="C884" s="9" t="n">
        <v>3215</v>
      </c>
      <c r="D884" s="10" t="n">
        <v>-95</v>
      </c>
      <c r="E884" s="11" t="n">
        <v>-0.0287</v>
      </c>
      <c r="F884" s="9" t="n">
        <v>195213726190</v>
      </c>
      <c r="G884" s="10" t="n">
        <v>-25720000</v>
      </c>
      <c r="H884" s="10" t="n">
        <v>-8000</v>
      </c>
      <c r="I884" s="12" t="n">
        <v>-0.0001317530303938101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동원개발 (013120)</t>
        </is>
      </c>
      <c r="B885" t="inlineStr">
        <is>
          <t>건물 건설업</t>
        </is>
      </c>
      <c r="C885" s="7" t="n">
        <v>2145</v>
      </c>
      <c r="D885" s="5" t="n">
        <v>-50</v>
      </c>
      <c r="E885" s="13" t="n">
        <v>-0.0228</v>
      </c>
      <c r="F885" s="7" t="n">
        <v>194783374500</v>
      </c>
      <c r="G885" s="5" t="n">
        <v>-12870000</v>
      </c>
      <c r="H885" s="5" t="n">
        <v>-6000</v>
      </c>
      <c r="I885" s="6" t="n">
        <v>-6.607340094110547e-05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HDC랩스 (039570)</t>
        </is>
      </c>
      <c r="B886" s="8" t="inlineStr">
        <is>
          <t>전기 및 통신 공사업</t>
        </is>
      </c>
      <c r="C886" s="9" t="n">
        <v>7480</v>
      </c>
      <c r="D886" s="10" t="n">
        <v>-150</v>
      </c>
      <c r="E886" s="11" t="n">
        <v>-0.0197</v>
      </c>
      <c r="F886" s="9" t="n">
        <v>194162855480</v>
      </c>
      <c r="G886" s="10" t="n">
        <v>-14960000</v>
      </c>
      <c r="H886" s="10" t="n">
        <v>-2000</v>
      </c>
      <c r="I886" s="12" t="n">
        <v>-7.704872264582539e-05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아스테라시스 (450950)</t>
        </is>
      </c>
      <c r="B887" t="inlineStr">
        <is>
          <t>의료용 기기 제조업</t>
        </is>
      </c>
      <c r="C887" s="7" t="n">
        <v>5150</v>
      </c>
      <c r="D887" s="5" t="n">
        <v>-250</v>
      </c>
      <c r="E887" s="13" t="n">
        <v>-0.0463</v>
      </c>
      <c r="F887" s="7" t="n">
        <v>193782098800</v>
      </c>
      <c r="G887" s="5" t="n">
        <v>0</v>
      </c>
      <c r="H887" s="5" t="n">
        <v>0</v>
      </c>
      <c r="I887" s="6" t="n">
        <v>0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종근당홀딩스 (001630)</t>
        </is>
      </c>
      <c r="B888" s="8" t="inlineStr">
        <is>
          <t>의약품 제조업</t>
        </is>
      </c>
      <c r="C888" s="9" t="n">
        <v>38600</v>
      </c>
      <c r="D888" s="10" t="n">
        <v>-400</v>
      </c>
      <c r="E888" s="11" t="n">
        <v>-0.0103</v>
      </c>
      <c r="F888" s="9" t="n">
        <v>193380634600</v>
      </c>
      <c r="G888" s="10" t="n">
        <v>-38600000</v>
      </c>
      <c r="H888" s="10" t="n">
        <v>-1000</v>
      </c>
      <c r="I888" s="12" t="n">
        <v>-0.0001996063363833847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알멕 (354320)</t>
        </is>
      </c>
      <c r="B889" t="inlineStr">
        <is>
          <t>1차 비철금속 제조업</t>
        </is>
      </c>
      <c r="C889" s="7" t="n">
        <v>30250</v>
      </c>
      <c r="D889" s="5" t="n">
        <v>-2750</v>
      </c>
      <c r="E889" s="13" t="n">
        <v>-0.0833</v>
      </c>
      <c r="F889" s="7" t="n">
        <v>193339275250</v>
      </c>
      <c r="G889" s="5" t="n">
        <v>-393250000</v>
      </c>
      <c r="H889" s="5" t="n">
        <v>-13000</v>
      </c>
      <c r="I889" s="6" t="n">
        <v>-0.002033989211408301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성신양회 (004980)</t>
        </is>
      </c>
      <c r="B890" s="8" t="inlineStr">
        <is>
          <t>시멘트, 석회, 플라스터 및 그 제품 제조업</t>
        </is>
      </c>
      <c r="C890" s="9" t="n">
        <v>7880</v>
      </c>
      <c r="D890" s="10" t="n">
        <v>-170</v>
      </c>
      <c r="E890" s="11" t="n">
        <v>-0.0211</v>
      </c>
      <c r="F890" s="9" t="n">
        <v>193186655240</v>
      </c>
      <c r="G890" s="10" t="n">
        <v>-86680000</v>
      </c>
      <c r="H890" s="10" t="n">
        <v>-11000</v>
      </c>
      <c r="I890" s="12" t="n">
        <v>-0.0004486852360082303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엠로 (058970)</t>
        </is>
      </c>
      <c r="B891" t="inlineStr">
        <is>
          <t>소프트웨어 개발 및 공급업</t>
        </is>
      </c>
      <c r="C891" s="7" t="n">
        <v>15560</v>
      </c>
      <c r="D891" s="5" t="n">
        <v>-1480</v>
      </c>
      <c r="E891" s="13" t="n">
        <v>-0.08689999999999999</v>
      </c>
      <c r="F891" s="7" t="n">
        <v>192365074640</v>
      </c>
      <c r="G891" s="5" t="n">
        <v>-264520000</v>
      </c>
      <c r="H891" s="5" t="n">
        <v>-17000</v>
      </c>
      <c r="I891" s="6" t="n">
        <v>-0.001375093688368503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대한제분 (001130)</t>
        </is>
      </c>
      <c r="B892" s="8" t="inlineStr">
        <is>
          <t>곡물가공품, 전분 및 전분제품 제조업</t>
        </is>
      </c>
      <c r="C892" s="9" t="n">
        <v>11370</v>
      </c>
      <c r="D892" s="10" t="n">
        <v>-150</v>
      </c>
      <c r="E892" s="11" t="n">
        <v>-0.013</v>
      </c>
      <c r="F892" s="9" t="n">
        <v>192153000000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동아지질 (028100)</t>
        </is>
      </c>
      <c r="B893" t="inlineStr">
        <is>
          <t>기반조성 및 시설물 축조관련 전문공사업</t>
        </is>
      </c>
      <c r="C893" s="7" t="n">
        <v>17090</v>
      </c>
      <c r="D893" s="5" t="n">
        <v>-420</v>
      </c>
      <c r="E893" s="13" t="n">
        <v>-0.024</v>
      </c>
      <c r="F893" s="7" t="n">
        <v>191785979530</v>
      </c>
      <c r="G893" s="5" t="n">
        <v>-17090000</v>
      </c>
      <c r="H893" s="5" t="n">
        <v>-1000</v>
      </c>
      <c r="I893" s="6" t="n">
        <v>-8.9109746405246e-05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HLB테라퓨틱스 (115450)</t>
        </is>
      </c>
      <c r="B894" s="8" t="inlineStr">
        <is>
          <t>기타 전문 도매업</t>
        </is>
      </c>
      <c r="C894" s="9" t="n">
        <v>2165</v>
      </c>
      <c r="D894" s="10" t="n">
        <v>-90</v>
      </c>
      <c r="E894" s="11" t="n">
        <v>-0.0399</v>
      </c>
      <c r="F894" s="9" t="n">
        <v>191775935985</v>
      </c>
      <c r="G894" s="10" t="n">
        <v>62785000</v>
      </c>
      <c r="H894" s="10" t="n">
        <v>29000</v>
      </c>
      <c r="I894" s="12" t="n">
        <v>0.0003273872693021861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티이엠씨 (425040)</t>
        </is>
      </c>
      <c r="B895" t="inlineStr">
        <is>
          <t>기초 화학물질 제조업</t>
        </is>
      </c>
      <c r="C895" s="7" t="n">
        <v>8740</v>
      </c>
      <c r="D895" s="5" t="n">
        <v>-660</v>
      </c>
      <c r="E895" s="13" t="n">
        <v>-0.0702</v>
      </c>
      <c r="F895" s="7" t="n">
        <v>191606128520</v>
      </c>
      <c r="G895" s="5" t="n">
        <v>-183540000</v>
      </c>
      <c r="H895" s="5" t="n">
        <v>-21000</v>
      </c>
      <c r="I895" s="6" t="n">
        <v>-0.0009579025546713762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나우로보틱스 (459510)</t>
        </is>
      </c>
      <c r="B896" s="8" t="inlineStr">
        <is>
          <t>특수 목적용 기계 제조업</t>
        </is>
      </c>
      <c r="C896" s="9" t="n">
        <v>14750</v>
      </c>
      <c r="D896" s="10" t="n">
        <v>-1350</v>
      </c>
      <c r="E896" s="11" t="n">
        <v>-0.0839</v>
      </c>
      <c r="F896" s="9" t="n">
        <v>191431134500</v>
      </c>
      <c r="G896" s="10" t="n">
        <v>191750000</v>
      </c>
      <c r="H896" s="10" t="n">
        <v>13000</v>
      </c>
      <c r="I896" s="12" t="n">
        <v>0.001001665692996246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한국정보인증 (053300)</t>
        </is>
      </c>
      <c r="B897" t="inlineStr">
        <is>
          <t>소프트웨어 개발 및 공급업</t>
        </is>
      </c>
      <c r="C897" s="7" t="n">
        <v>4710</v>
      </c>
      <c r="D897" s="5" t="n">
        <v>-85</v>
      </c>
      <c r="E897" s="13" t="n">
        <v>-0.0177</v>
      </c>
      <c r="F897" s="7" t="n">
        <v>191184062160</v>
      </c>
      <c r="G897" s="5" t="n">
        <v>-94200000</v>
      </c>
      <c r="H897" s="5" t="n">
        <v>-20000</v>
      </c>
      <c r="I897" s="6" t="n">
        <v>-0.0004927188957893622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스카이라이프 (053210)</t>
        </is>
      </c>
      <c r="B898" s="8" t="inlineStr">
        <is>
          <t>텔레비전 방송업</t>
        </is>
      </c>
      <c r="C898" s="9" t="n">
        <v>4020</v>
      </c>
      <c r="D898" s="10" t="n">
        <v>-50</v>
      </c>
      <c r="E898" s="11" t="n">
        <v>-0.0123</v>
      </c>
      <c r="F898" s="9" t="n">
        <v>191042279100</v>
      </c>
      <c r="G898" s="10" t="n">
        <v>-16080000</v>
      </c>
      <c r="H898" s="10" t="n">
        <v>-4000</v>
      </c>
      <c r="I898" s="12" t="n">
        <v>-8.416985012821698e-05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네오위즈홀딩스 (042420)</t>
        </is>
      </c>
      <c r="B899" t="inlineStr">
        <is>
          <t>소프트웨어 개발 및 공급업</t>
        </is>
      </c>
      <c r="C899" s="7" t="n">
        <v>23350</v>
      </c>
      <c r="D899" s="5" t="n">
        <v>-400</v>
      </c>
      <c r="E899" s="13" t="n">
        <v>-0.0168</v>
      </c>
      <c r="F899" s="7" t="n">
        <v>190122308050</v>
      </c>
      <c r="G899" s="5" t="n">
        <v>-23350000</v>
      </c>
      <c r="H899" s="5" t="n">
        <v>-1000</v>
      </c>
      <c r="I899" s="6" t="n">
        <v>-0.0001228156771264276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아이티엠반도체 (084850)</t>
        </is>
      </c>
      <c r="B900" s="8" t="inlineStr">
        <is>
          <t>전자부품 제조업</t>
        </is>
      </c>
      <c r="C900" s="9" t="n">
        <v>8380</v>
      </c>
      <c r="D900" s="10" t="n">
        <v>-420</v>
      </c>
      <c r="E900" s="11" t="n">
        <v>-0.04769999999999999</v>
      </c>
      <c r="F900" s="9" t="n">
        <v>190082986920</v>
      </c>
      <c r="G900" s="10" t="n">
        <v>0</v>
      </c>
      <c r="H900" s="10" t="n">
        <v>0</v>
      </c>
      <c r="I900" s="12" t="n">
        <v>0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5930</v>
      </c>
      <c r="D901" s="5" t="n">
        <v>-180</v>
      </c>
      <c r="E901" s="13" t="n">
        <v>-0.0295</v>
      </c>
      <c r="F901" s="7" t="n">
        <v>189760000000</v>
      </c>
      <c r="G901" s="5" t="n">
        <v>-17790000</v>
      </c>
      <c r="H901" s="5" t="n">
        <v>-3000</v>
      </c>
      <c r="I901" s="6" t="n">
        <v>-9.375e-05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디앤디플랫폼리츠 (377190)</t>
        </is>
      </c>
      <c r="B902" s="8" t="inlineStr">
        <is>
          <t>부동산 임대 및 공급업</t>
        </is>
      </c>
      <c r="C902" s="9" t="n">
        <v>2140</v>
      </c>
      <c r="D902" s="10" t="n">
        <v>-10</v>
      </c>
      <c r="E902" s="11" t="n">
        <v>-0.004699999999999999</v>
      </c>
      <c r="F902" s="9" t="n">
        <v>189176000000</v>
      </c>
      <c r="G902" s="10" t="n">
        <v>-62060000</v>
      </c>
      <c r="H902" s="10" t="n">
        <v>-29000</v>
      </c>
      <c r="I902" s="12" t="n">
        <v>-0.000328054298642534</v>
      </c>
      <c r="J902" s="10" t="n">
        <v>21400000</v>
      </c>
      <c r="K902" s="10" t="n">
        <v>10000</v>
      </c>
      <c r="L902" s="12" t="n">
        <v>0.0001131221719457013</v>
      </c>
      <c r="M902" s="10" t="n"/>
      <c r="N902" s="10" t="n"/>
      <c r="O902" s="12" t="n"/>
    </row>
    <row r="903">
      <c r="A903" t="inlineStr">
        <is>
          <t>대화제약 (067080)</t>
        </is>
      </c>
      <c r="B903" t="inlineStr">
        <is>
          <t>의약품 제조업</t>
        </is>
      </c>
      <c r="C903" s="7" t="n">
        <v>10140</v>
      </c>
      <c r="D903" s="5" t="n">
        <v>-480</v>
      </c>
      <c r="E903" s="13" t="n">
        <v>-0.0452</v>
      </c>
      <c r="F903" s="7" t="n">
        <v>188772831000</v>
      </c>
      <c r="G903" s="5" t="n">
        <v>-50700000</v>
      </c>
      <c r="H903" s="5" t="n">
        <v>-5000</v>
      </c>
      <c r="I903" s="6" t="n">
        <v>-0.0002685767847598789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한선엔지니어링 (452280)</t>
        </is>
      </c>
      <c r="B904" s="8" t="inlineStr">
        <is>
          <t>기타 금속 가공제품 제조업</t>
        </is>
      </c>
      <c r="C904" s="9" t="n">
        <v>9800</v>
      </c>
      <c r="D904" s="10" t="n">
        <v>-1040</v>
      </c>
      <c r="E904" s="11" t="n">
        <v>-0.0959</v>
      </c>
      <c r="F904" s="9" t="n">
        <v>188627166000</v>
      </c>
      <c r="G904" s="10" t="n">
        <v>-401800000</v>
      </c>
      <c r="H904" s="10" t="n">
        <v>-41000</v>
      </c>
      <c r="I904" s="12" t="n">
        <v>-0.002130127958345088</v>
      </c>
      <c r="J904" s="10" t="n">
        <v>-29400000</v>
      </c>
      <c r="K904" s="10" t="n">
        <v>-3000</v>
      </c>
      <c r="L904" s="12" t="n">
        <v>-0.0001558630213423235</v>
      </c>
      <c r="M904" s="10" t="n"/>
      <c r="N904" s="10" t="n"/>
      <c r="O904" s="12" t="n"/>
    </row>
    <row r="905">
      <c r="A905" t="inlineStr">
        <is>
          <t>신흥에스이씨 (243840)</t>
        </is>
      </c>
      <c r="B905" t="inlineStr">
        <is>
          <t>일차전지 및 이차전지 제조업</t>
        </is>
      </c>
      <c r="C905" s="7" t="n">
        <v>4890</v>
      </c>
      <c r="D905" s="5" t="n">
        <v>-370</v>
      </c>
      <c r="E905" s="13" t="n">
        <v>-0.0703</v>
      </c>
      <c r="F905" s="7" t="n">
        <v>188549769150</v>
      </c>
      <c r="G905" s="5" t="n">
        <v>0</v>
      </c>
      <c r="H905" s="5" t="n">
        <v>0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나이벡 (138610)</t>
        </is>
      </c>
      <c r="B906" s="8" t="inlineStr">
        <is>
          <t>의료용품 및 기타 의약 관련제품 제조업</t>
        </is>
      </c>
      <c r="C906" s="9" t="n">
        <v>16550</v>
      </c>
      <c r="D906" s="10" t="n">
        <v>-2550</v>
      </c>
      <c r="E906" s="11" t="n">
        <v>-0.1335</v>
      </c>
      <c r="F906" s="9" t="n">
        <v>188136974150</v>
      </c>
      <c r="G906" s="10" t="n">
        <v>-513050000</v>
      </c>
      <c r="H906" s="10" t="n">
        <v>-31000</v>
      </c>
      <c r="I906" s="12" t="n">
        <v>-0.002727002506115303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KZ정밀 (036560)</t>
        </is>
      </c>
      <c r="B907" t="inlineStr">
        <is>
          <t>일반 목적용 기계 제조업</t>
        </is>
      </c>
      <c r="C907" s="7" t="n">
        <v>11930</v>
      </c>
      <c r="D907" s="5" t="n">
        <v>-190</v>
      </c>
      <c r="E907" s="13" t="n">
        <v>-0.0157</v>
      </c>
      <c r="F907" s="7" t="n">
        <v>187897500000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교촌에프앤비 (339770)</t>
        </is>
      </c>
      <c r="B908" s="8" t="inlineStr">
        <is>
          <t>음·식료품 및 담배 도매업</t>
        </is>
      </c>
      <c r="C908" s="9" t="n">
        <v>3755</v>
      </c>
      <c r="D908" s="10" t="n">
        <v>-45</v>
      </c>
      <c r="E908" s="11" t="n">
        <v>-0.0118</v>
      </c>
      <c r="F908" s="9" t="n">
        <v>187618875400</v>
      </c>
      <c r="G908" s="10" t="n">
        <v>-18775000</v>
      </c>
      <c r="H908" s="10" t="n">
        <v>-5000</v>
      </c>
      <c r="I908" s="12" t="n">
        <v>-0.0001000698888103451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제테마 (216080)</t>
        </is>
      </c>
      <c r="B909" t="inlineStr">
        <is>
          <t>의료용품 및 기타 의약 관련제품 제조업</t>
        </is>
      </c>
      <c r="C909" s="7" t="n">
        <v>5030</v>
      </c>
      <c r="D909" s="5" t="n">
        <v>720</v>
      </c>
      <c r="E909" s="13" t="n">
        <v>0.1671</v>
      </c>
      <c r="F909" s="7" t="n">
        <v>187554107970</v>
      </c>
      <c r="G909" s="5" t="n">
        <v>120720000</v>
      </c>
      <c r="H909" s="5" t="n">
        <v>24000</v>
      </c>
      <c r="I909" s="6" t="n">
        <v>0.0006436542569321363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대신증권2우B (003547)</t>
        </is>
      </c>
      <c r="B910" s="8" t="inlineStr">
        <is>
          <t>미분류</t>
        </is>
      </c>
      <c r="C910" s="9" t="n">
        <v>19510</v>
      </c>
      <c r="D910" s="10" t="n">
        <v>-170</v>
      </c>
      <c r="E910" s="11" t="n">
        <v>-0.0086</v>
      </c>
      <c r="F910" s="9" t="n">
        <v>187426053660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</row>
    <row r="912">
      <c r="A912" s="8" t="inlineStr">
        <is>
          <t>오로라 (039830)</t>
        </is>
      </c>
      <c r="B912" s="8" t="inlineStr">
        <is>
          <t>전문디자인업</t>
        </is>
      </c>
      <c r="C912" s="9" t="n">
        <v>17260</v>
      </c>
      <c r="D912" s="10" t="n">
        <v>-1020</v>
      </c>
      <c r="E912" s="11" t="n">
        <v>-0.0558</v>
      </c>
      <c r="F912" s="9" t="n">
        <v>185767481400</v>
      </c>
      <c r="G912" s="10" t="n">
        <v>-224380000</v>
      </c>
      <c r="H912" s="10" t="n">
        <v>-13000</v>
      </c>
      <c r="I912" s="12" t="n">
        <v>-0.001207854024337329</v>
      </c>
      <c r="J912" s="10" t="n">
        <v>120820000</v>
      </c>
      <c r="K912" s="10" t="n">
        <v>7000</v>
      </c>
      <c r="L912" s="12" t="n">
        <v>0.000650382936181639</v>
      </c>
      <c r="M912" s="10" t="n"/>
      <c r="N912" s="10" t="n"/>
      <c r="O912" s="12" t="n"/>
    </row>
    <row r="913">
      <c r="A913" t="inlineStr">
        <is>
          <t>해성산업 (034810)</t>
        </is>
      </c>
      <c r="B913" t="inlineStr">
        <is>
          <t>기타 금융업</t>
        </is>
      </c>
      <c r="C913" s="7" t="n">
        <v>5870</v>
      </c>
      <c r="D913" s="5" t="n">
        <v>-70</v>
      </c>
      <c r="E913" s="13" t="n">
        <v>-0.0118</v>
      </c>
      <c r="F913" s="7" t="n">
        <v>185375492240</v>
      </c>
      <c r="G913" s="5" t="n">
        <v>-5870000</v>
      </c>
      <c r="H913" s="5" t="n">
        <v>-1000</v>
      </c>
      <c r="I913" s="6" t="n">
        <v>-3.166545873496745e-05</v>
      </c>
      <c r="J913" s="5" t="n">
        <v>5870000</v>
      </c>
      <c r="K913" s="5" t="n">
        <v>1000</v>
      </c>
      <c r="L913" s="6" t="n">
        <v>3.166545873496745e-05</v>
      </c>
      <c r="M913" s="5" t="n"/>
      <c r="N913" s="5" t="n"/>
      <c r="O913" s="6" t="n"/>
    </row>
    <row r="914">
      <c r="A914" s="8" t="inlineStr">
        <is>
          <t>우리로 (046970)</t>
        </is>
      </c>
      <c r="B914" s="8" t="inlineStr">
        <is>
          <t>기타 전문 도매업</t>
        </is>
      </c>
      <c r="C914" s="9" t="n">
        <v>4225</v>
      </c>
      <c r="D914" s="10" t="n">
        <v>-245</v>
      </c>
      <c r="E914" s="11" t="n">
        <v>-0.0548</v>
      </c>
      <c r="F914" s="9" t="n">
        <v>185160620775</v>
      </c>
      <c r="G914" s="10" t="n">
        <v>8450000</v>
      </c>
      <c r="H914" s="10" t="n">
        <v>2000</v>
      </c>
      <c r="I914" s="12" t="n">
        <v>4.563605352278502e-05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에프앤가이드 (064850)</t>
        </is>
      </c>
      <c r="B915" t="inlineStr">
        <is>
          <t>기타 정보 서비스업</t>
        </is>
      </c>
      <c r="C915" s="7" t="n">
        <v>16200</v>
      </c>
      <c r="D915" s="5" t="n">
        <v>-1070</v>
      </c>
      <c r="E915" s="13" t="n">
        <v>-0.062</v>
      </c>
      <c r="F915" s="7" t="n">
        <v>184847378400</v>
      </c>
      <c r="G915" s="5" t="n">
        <v>32400000</v>
      </c>
      <c r="H915" s="5" t="n">
        <v>2000</v>
      </c>
      <c r="I915" s="6" t="n">
        <v>0.0001752797376973781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이연제약 (102460)</t>
        </is>
      </c>
      <c r="B916" s="8" t="inlineStr">
        <is>
          <t>의약품 제조업</t>
        </is>
      </c>
      <c r="C916" s="9" t="n">
        <v>9920</v>
      </c>
      <c r="D916" s="10" t="n">
        <v>-220</v>
      </c>
      <c r="E916" s="11" t="n">
        <v>-0.0217</v>
      </c>
      <c r="F916" s="9" t="n">
        <v>184381165120</v>
      </c>
      <c r="G916" s="10" t="n">
        <v>-89280000</v>
      </c>
      <c r="H916" s="10" t="n">
        <v>-9000</v>
      </c>
      <c r="I916" s="12" t="n">
        <v>-0.0004842143173457781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하이트진로홀딩스 (000140)</t>
        </is>
      </c>
      <c r="B917" t="inlineStr">
        <is>
          <t>기타 금융업</t>
        </is>
      </c>
      <c r="C917" s="7" t="n">
        <v>7940</v>
      </c>
      <c r="D917" s="5" t="n">
        <v>-140</v>
      </c>
      <c r="E917" s="13" t="n">
        <v>-0.0173</v>
      </c>
      <c r="F917" s="7" t="n">
        <v>184261714100</v>
      </c>
      <c r="G917" s="5" t="n">
        <v>-15880000</v>
      </c>
      <c r="H917" s="5" t="n">
        <v>-2000</v>
      </c>
      <c r="I917" s="6" t="n">
        <v>-8.618176639441128e-05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신세계 I&amp;C (035510)</t>
        </is>
      </c>
      <c r="B918" s="8" t="inlineStr">
        <is>
          <t>컴퓨터 프로그래밍, 시스템 통합 및 관리업</t>
        </is>
      </c>
      <c r="C918" s="9" t="n">
        <v>13140</v>
      </c>
      <c r="D918" s="10" t="n">
        <v>-270</v>
      </c>
      <c r="E918" s="11" t="n">
        <v>-0.0201</v>
      </c>
      <c r="F918" s="9" t="n">
        <v>183709026000</v>
      </c>
      <c r="G918" s="10" t="n">
        <v>-52560000</v>
      </c>
      <c r="H918" s="10" t="n">
        <v>-4000</v>
      </c>
      <c r="I918" s="12" t="n">
        <v>-0.0002861046141521647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데브시스터즈 (194480)</t>
        </is>
      </c>
      <c r="B919" t="inlineStr">
        <is>
          <t>소프트웨어 개발 및 공급업</t>
        </is>
      </c>
      <c r="C919" s="7" t="n">
        <v>15100</v>
      </c>
      <c r="D919" s="5" t="n">
        <v>-1520</v>
      </c>
      <c r="E919" s="13" t="n">
        <v>-0.0915</v>
      </c>
      <c r="F919" s="7" t="n">
        <v>183150165000</v>
      </c>
      <c r="G919" s="5" t="n">
        <v>-135900000</v>
      </c>
      <c r="H919" s="5" t="n">
        <v>-9000</v>
      </c>
      <c r="I919" s="6" t="n">
        <v>-0.0007420140735335947</v>
      </c>
      <c r="J919" s="5" t="n">
        <v>-90600000</v>
      </c>
      <c r="K919" s="5" t="n">
        <v>-6000</v>
      </c>
      <c r="L919" s="6" t="n">
        <v>-0.0004946760490223965</v>
      </c>
      <c r="M919" s="5" t="n"/>
      <c r="N919" s="5" t="n"/>
      <c r="O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6660</v>
      </c>
      <c r="D920" s="10" t="n">
        <v>-140</v>
      </c>
      <c r="E920" s="11" t="n">
        <v>-0.0206</v>
      </c>
      <c r="F920" s="9" t="n">
        <v>183150000000</v>
      </c>
      <c r="G920" s="10" t="n">
        <v>-13320000</v>
      </c>
      <c r="H920" s="10" t="n">
        <v>-2000</v>
      </c>
      <c r="I920" s="12" t="n">
        <v>-7.272727272727273e-05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페니트리움바이오 (187660)</t>
        </is>
      </c>
      <c r="B921" t="inlineStr">
        <is>
          <t>자연과학 및 공학 연구개발업</t>
        </is>
      </c>
      <c r="C921" s="7" t="n">
        <v>3300</v>
      </c>
      <c r="D921" s="5" t="n">
        <v>-400</v>
      </c>
      <c r="E921" s="13" t="n">
        <v>-0.1081</v>
      </c>
      <c r="F921" s="7" t="n">
        <v>183038634900</v>
      </c>
      <c r="G921" s="5" t="n">
        <v>-495000000</v>
      </c>
      <c r="H921" s="5" t="n">
        <v>-150000</v>
      </c>
      <c r="I921" s="6" t="n">
        <v>-0.002704347091915511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환인제약 (016580)</t>
        </is>
      </c>
      <c r="B922" s="8" t="inlineStr">
        <is>
          <t>의약품 제조업</t>
        </is>
      </c>
      <c r="C922" s="9" t="n">
        <v>9810</v>
      </c>
      <c r="D922" s="10" t="n">
        <v>-190</v>
      </c>
      <c r="E922" s="11" t="n">
        <v>-0.019</v>
      </c>
      <c r="F922" s="9" t="n">
        <v>182466686700</v>
      </c>
      <c r="G922" s="10" t="n">
        <v>-88290000</v>
      </c>
      <c r="H922" s="10" t="n">
        <v>-9000</v>
      </c>
      <c r="I922" s="12" t="n">
        <v>-0.0004838691467290177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헥토이노베이션 (214180)</t>
        </is>
      </c>
      <c r="B923" t="inlineStr">
        <is>
          <t>기타 정보 서비스업</t>
        </is>
      </c>
      <c r="C923" s="7" t="n">
        <v>14040</v>
      </c>
      <c r="D923" s="5" t="n">
        <v>-540</v>
      </c>
      <c r="E923" s="13" t="n">
        <v>-0.03700000000000001</v>
      </c>
      <c r="F923" s="7" t="n">
        <v>182426872680</v>
      </c>
      <c r="G923" s="5" t="n">
        <v>-336960000</v>
      </c>
      <c r="H923" s="5" t="n">
        <v>-24000</v>
      </c>
      <c r="I923" s="6" t="n">
        <v>-0.001847096291515509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아이텍 (119830)</t>
        </is>
      </c>
      <c r="B924" s="8" t="inlineStr">
        <is>
          <t>그외 기타 전문, 과학 및 기술 서비스업</t>
        </is>
      </c>
      <c r="C924" s="9" t="n">
        <v>6870</v>
      </c>
      <c r="D924" s="10" t="n">
        <v>-100</v>
      </c>
      <c r="E924" s="11" t="n">
        <v>-0.0143</v>
      </c>
      <c r="F924" s="9" t="n">
        <v>182319742320</v>
      </c>
      <c r="G924" s="10" t="n">
        <v>-6870000</v>
      </c>
      <c r="H924" s="10" t="n">
        <v>-1000</v>
      </c>
      <c r="I924" s="12" t="n">
        <v>-3.768105369489862e-05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나무가 (190510)</t>
        </is>
      </c>
      <c r="B925" t="inlineStr">
        <is>
          <t>전자부품 제조업</t>
        </is>
      </c>
      <c r="C925" s="7" t="n">
        <v>12930</v>
      </c>
      <c r="D925" s="5" t="n">
        <v>-720</v>
      </c>
      <c r="E925" s="13" t="n">
        <v>-0.0527</v>
      </c>
      <c r="F925" s="7" t="n">
        <v>182123148810</v>
      </c>
      <c r="G925" s="5" t="n">
        <v>-64650000</v>
      </c>
      <c r="H925" s="5" t="n">
        <v>-5000</v>
      </c>
      <c r="I925" s="6" t="n">
        <v>-0.000354979586188937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서연 (007860)</t>
        </is>
      </c>
      <c r="B926" s="8" t="inlineStr">
        <is>
          <t>기타 금융업</t>
        </is>
      </c>
      <c r="C926" s="9" t="n">
        <v>7750</v>
      </c>
      <c r="D926" s="10" t="n">
        <v>-200</v>
      </c>
      <c r="E926" s="11" t="n">
        <v>-0.0252</v>
      </c>
      <c r="F926" s="9" t="n">
        <v>181968791000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티쓰리 (204610)</t>
        </is>
      </c>
      <c r="B927" t="inlineStr">
        <is>
          <t>소프트웨어 개발 및 공급업</t>
        </is>
      </c>
      <c r="C927" s="7" t="n">
        <v>3275</v>
      </c>
      <c r="D927" s="5" t="n">
        <v>-40</v>
      </c>
      <c r="E927" s="13" t="n">
        <v>-0.0121</v>
      </c>
      <c r="F927" s="7" t="n">
        <v>181962995500</v>
      </c>
      <c r="G927" s="5" t="n">
        <v>-22925000</v>
      </c>
      <c r="H927" s="5" t="n">
        <v>-7000</v>
      </c>
      <c r="I927" s="6" t="n">
        <v>-0.0001259871543497425</v>
      </c>
      <c r="J927" s="5" t="n">
        <v>-3275000</v>
      </c>
      <c r="K927" s="5" t="n">
        <v>-1000</v>
      </c>
      <c r="L927" s="6" t="n">
        <v>-1.799816490710607e-05</v>
      </c>
      <c r="M927" s="5" t="n"/>
      <c r="N927" s="5" t="n"/>
      <c r="O927" s="6" t="n"/>
    </row>
    <row r="928">
      <c r="A928" s="8" t="inlineStr">
        <is>
          <t>대성산업 (128820)</t>
        </is>
      </c>
      <c r="B928" s="8" t="inlineStr">
        <is>
          <t>연료 소매업</t>
        </is>
      </c>
      <c r="C928" s="9" t="n">
        <v>4020</v>
      </c>
      <c r="D928" s="10" t="n">
        <v>-95</v>
      </c>
      <c r="E928" s="11" t="n">
        <v>-0.0231</v>
      </c>
      <c r="F928" s="9" t="n">
        <v>181846621560</v>
      </c>
      <c r="G928" s="10" t="n">
        <v>-112560000</v>
      </c>
      <c r="H928" s="10" t="n">
        <v>-28000</v>
      </c>
      <c r="I928" s="12" t="n">
        <v>-0.000618983179530014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이랜시스 (264850)</t>
        </is>
      </c>
      <c r="B929" t="inlineStr">
        <is>
          <t>전자부품 제조업</t>
        </is>
      </c>
      <c r="C929" s="7" t="n">
        <v>5970</v>
      </c>
      <c r="D929" s="5" t="n">
        <v>-330</v>
      </c>
      <c r="E929" s="13" t="n">
        <v>-0.0524</v>
      </c>
      <c r="F929" s="7" t="n">
        <v>180858833640</v>
      </c>
      <c r="G929" s="5" t="n">
        <v>29850000</v>
      </c>
      <c r="H929" s="5" t="n">
        <v>5000</v>
      </c>
      <c r="I929" s="6" t="n">
        <v>0.0001650458503974238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한미글로벌 (053690)</t>
        </is>
      </c>
      <c r="B930" s="8" t="inlineStr">
        <is>
          <t>건축기술, 엔지니어링 및 관련 기술 서비스업</t>
        </is>
      </c>
      <c r="C930" s="9" t="n">
        <v>16480</v>
      </c>
      <c r="D930" s="10" t="n">
        <v>-810</v>
      </c>
      <c r="E930" s="11" t="n">
        <v>-0.04679999999999999</v>
      </c>
      <c r="F930" s="9" t="n">
        <v>180580424000</v>
      </c>
      <c r="G930" s="10" t="n">
        <v>-98880000</v>
      </c>
      <c r="H930" s="10" t="n">
        <v>-6000</v>
      </c>
      <c r="I930" s="12" t="n">
        <v>-0.000547567658828844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국보디자인 (066620)</t>
        </is>
      </c>
      <c r="B931" t="inlineStr">
        <is>
          <t>실내건축 및 건축마무리 공사업</t>
        </is>
      </c>
      <c r="C931" s="7" t="n">
        <v>24000</v>
      </c>
      <c r="D931" s="5" t="n">
        <v>-150</v>
      </c>
      <c r="E931" s="13" t="n">
        <v>-0.0062</v>
      </c>
      <c r="F931" s="7" t="n">
        <v>180000000000</v>
      </c>
      <c r="G931" s="5" t="n">
        <v>-72000000</v>
      </c>
      <c r="H931" s="5" t="n">
        <v>-3000</v>
      </c>
      <c r="I931" s="6" t="n">
        <v>-0.0004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3550</v>
      </c>
      <c r="D932" s="10" t="n">
        <v>-100</v>
      </c>
      <c r="E932" s="11" t="n">
        <v>-0.0274</v>
      </c>
      <c r="F932" s="9" t="n">
        <v>179877048050</v>
      </c>
      <c r="G932" s="10" t="n">
        <v>28400000</v>
      </c>
      <c r="H932" s="10" t="n">
        <v>8000</v>
      </c>
      <c r="I932" s="12" t="n">
        <v>0.0001578856241409172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16730</v>
      </c>
      <c r="D933" s="5" t="n">
        <v>-100</v>
      </c>
      <c r="E933" s="13" t="n">
        <v>-0.0059</v>
      </c>
      <c r="F933" s="7" t="n">
        <v>179558589630</v>
      </c>
      <c r="G933" s="5" t="n">
        <v>-50190000</v>
      </c>
      <c r="H933" s="5" t="n">
        <v>-3000</v>
      </c>
      <c r="I933" s="6" t="n">
        <v>-0.0002795187916290831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듀켐바이오 (176750)</t>
        </is>
      </c>
      <c r="B934" s="8" t="inlineStr">
        <is>
          <t>의약품 제조업</t>
        </is>
      </c>
      <c r="C934" s="9" t="n">
        <v>6300</v>
      </c>
      <c r="D934" s="10" t="n">
        <v>-220</v>
      </c>
      <c r="E934" s="11" t="n">
        <v>-0.0337</v>
      </c>
      <c r="F934" s="9" t="n">
        <v>179478936000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석경에이티 (357550)</t>
        </is>
      </c>
      <c r="B935" t="inlineStr">
        <is>
          <t>기초 화학물질 제조업</t>
        </is>
      </c>
      <c r="C935" s="7" t="n">
        <v>32900</v>
      </c>
      <c r="D935" s="5" t="n">
        <v>-1350</v>
      </c>
      <c r="E935" s="13" t="n">
        <v>-0.0394</v>
      </c>
      <c r="F935" s="7" t="n">
        <v>179469500000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HB테크놀러지 (078150)</t>
        </is>
      </c>
      <c r="B936" s="8" t="inlineStr">
        <is>
          <t>특수 목적용 기계 제조업</t>
        </is>
      </c>
      <c r="C936" s="9" t="n">
        <v>1886</v>
      </c>
      <c r="D936" s="10" t="n">
        <v>-100</v>
      </c>
      <c r="E936" s="11" t="n">
        <v>-0.0504</v>
      </c>
      <c r="F936" s="9" t="n">
        <v>179022511028</v>
      </c>
      <c r="G936" s="10" t="n">
        <v>-177284000</v>
      </c>
      <c r="H936" s="10" t="n">
        <v>-94000</v>
      </c>
      <c r="I936" s="12" t="n">
        <v>-0.0009902888691594317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경농 (002100)</t>
        </is>
      </c>
      <c r="B937" t="inlineStr">
        <is>
          <t>비료, 농약 및 살균, 살충제 제조업</t>
        </is>
      </c>
      <c r="C937" s="7" t="n">
        <v>9170</v>
      </c>
      <c r="D937" s="5" t="n">
        <v>-130</v>
      </c>
      <c r="E937" s="13" t="n">
        <v>-0.014</v>
      </c>
      <c r="F937" s="7" t="n">
        <v>179022012750</v>
      </c>
      <c r="G937" s="5" t="n">
        <v>-9170000</v>
      </c>
      <c r="H937" s="5" t="n">
        <v>-1000</v>
      </c>
      <c r="I937" s="6" t="n">
        <v>-5.12227510971273e-05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코메론 (049430)</t>
        </is>
      </c>
      <c r="B938" s="8" t="inlineStr">
        <is>
          <t>측정, 시험, 항해, 제어 및 기타 정밀기기 제조업; 광학기기 제외</t>
        </is>
      </c>
      <c r="C938" s="9" t="n">
        <v>19760</v>
      </c>
      <c r="D938" s="10" t="n">
        <v>-440</v>
      </c>
      <c r="E938" s="11" t="n">
        <v>-0.0218</v>
      </c>
      <c r="F938" s="9" t="n">
        <v>178788480000</v>
      </c>
      <c r="G938" s="10" t="n">
        <v>0</v>
      </c>
      <c r="H938" s="10" t="n">
        <v>0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한세예스24홀딩스 (016450)</t>
        </is>
      </c>
      <c r="B939" t="inlineStr">
        <is>
          <t>봉제의복 제조업</t>
        </is>
      </c>
      <c r="C939" s="7" t="n">
        <v>4460</v>
      </c>
      <c r="D939" s="5" t="n">
        <v>-80</v>
      </c>
      <c r="E939" s="13" t="n">
        <v>-0.0176</v>
      </c>
      <c r="F939" s="7" t="n">
        <v>178400000000</v>
      </c>
      <c r="G939" s="5" t="n">
        <v>0</v>
      </c>
      <c r="H939" s="5" t="n">
        <v>0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티씨머티리얼즈 (125020)</t>
        </is>
      </c>
      <c r="B940" s="8" t="inlineStr">
        <is>
          <t>절연선 및 케이블 제조업</t>
        </is>
      </c>
      <c r="C940" s="9" t="n">
        <v>5080</v>
      </c>
      <c r="D940" s="10" t="n">
        <v>-280</v>
      </c>
      <c r="E940" s="11" t="n">
        <v>-0.0522</v>
      </c>
      <c r="F940" s="9" t="n">
        <v>177995834000</v>
      </c>
      <c r="G940" s="10" t="n">
        <v>-223520000</v>
      </c>
      <c r="H940" s="10" t="n">
        <v>-44000</v>
      </c>
      <c r="I940" s="12" t="n">
        <v>-0.001255759727500139</v>
      </c>
      <c r="J940" s="10" t="n">
        <v>50800000</v>
      </c>
      <c r="K940" s="10" t="n">
        <v>10000</v>
      </c>
      <c r="L940" s="12" t="n">
        <v>0.0002853999380682134</v>
      </c>
      <c r="M940" s="10" t="n"/>
      <c r="N940" s="10" t="n"/>
      <c r="O940" s="12" t="n"/>
    </row>
    <row r="941">
      <c r="A941" t="inlineStr">
        <is>
          <t>에치에프알 (230240)</t>
        </is>
      </c>
      <c r="B941" t="inlineStr">
        <is>
          <t>통신 및 방송 장비 제조업</t>
        </is>
      </c>
      <c r="C941" s="7" t="n">
        <v>13320</v>
      </c>
      <c r="D941" s="5" t="n">
        <v>-900</v>
      </c>
      <c r="E941" s="13" t="n">
        <v>-0.0633</v>
      </c>
      <c r="F941" s="7" t="n">
        <v>177275880000</v>
      </c>
      <c r="G941" s="5" t="n">
        <v>-119880000</v>
      </c>
      <c r="H941" s="5" t="n">
        <v>-9000</v>
      </c>
      <c r="I941" s="6" t="n">
        <v>-0.0006762341272822901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SJG세종 (033530)</t>
        </is>
      </c>
      <c r="B942" s="8" t="inlineStr">
        <is>
          <t>자동차 신품 부품 제조업</t>
        </is>
      </c>
      <c r="C942" s="9" t="n">
        <v>6490</v>
      </c>
      <c r="D942" s="10" t="n">
        <v>-200</v>
      </c>
      <c r="E942" s="11" t="n">
        <v>-0.0299</v>
      </c>
      <c r="F942" s="9" t="n">
        <v>175569420510</v>
      </c>
      <c r="G942" s="10" t="n">
        <v>-38940000</v>
      </c>
      <c r="H942" s="10" t="n">
        <v>-6000</v>
      </c>
      <c r="I942" s="12" t="n">
        <v>-0.0002217926099367747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삼미금속 (012210)</t>
        </is>
      </c>
      <c r="B943" t="inlineStr">
        <is>
          <t>기타 금속 가공제품 제조업</t>
        </is>
      </c>
      <c r="C943" s="7" t="n">
        <v>7610</v>
      </c>
      <c r="D943" s="5" t="n">
        <v>-480</v>
      </c>
      <c r="E943" s="13" t="n">
        <v>-0.0593</v>
      </c>
      <c r="F943" s="7" t="n">
        <v>175422516190</v>
      </c>
      <c r="G943" s="5" t="n">
        <v>-114150000</v>
      </c>
      <c r="H943" s="5" t="n">
        <v>-15000</v>
      </c>
      <c r="I943" s="6" t="n">
        <v>-0.0006507146430185975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JW생명과학 (234080)</t>
        </is>
      </c>
      <c r="B944" s="8" t="inlineStr">
        <is>
          <t>의약품 제조업</t>
        </is>
      </c>
      <c r="C944" s="9" t="n">
        <v>11070</v>
      </c>
      <c r="D944" s="10" t="n">
        <v>-230</v>
      </c>
      <c r="E944" s="11" t="n">
        <v>-0.0204</v>
      </c>
      <c r="F944" s="9" t="n">
        <v>175288512780</v>
      </c>
      <c r="G944" s="10" t="n">
        <v>-33210000</v>
      </c>
      <c r="H944" s="10" t="n">
        <v>-3000</v>
      </c>
      <c r="I944" s="12" t="n">
        <v>-0.0001894590779127723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더즌 (462860)</t>
        </is>
      </c>
      <c r="B945" t="inlineStr">
        <is>
          <t>전기 통신업</t>
        </is>
      </c>
      <c r="C945" s="7" t="n">
        <v>2440</v>
      </c>
      <c r="D945" s="5" t="n">
        <v>45</v>
      </c>
      <c r="E945" s="13" t="n">
        <v>0.0188</v>
      </c>
      <c r="F945" s="7" t="n">
        <v>175085916120</v>
      </c>
      <c r="G945" s="5" t="n">
        <v>-212280000</v>
      </c>
      <c r="H945" s="5" t="n">
        <v>-87000</v>
      </c>
      <c r="I945" s="6" t="n">
        <v>-0.001212433328186763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슈피겐코리아 (192440)</t>
        </is>
      </c>
      <c r="B946" s="8" t="inlineStr">
        <is>
          <t>그외 기타 제품 제조업</t>
        </is>
      </c>
      <c r="C946" s="9" t="n">
        <v>28150</v>
      </c>
      <c r="D946" s="10" t="n">
        <v>-1550</v>
      </c>
      <c r="E946" s="11" t="n">
        <v>-0.0522</v>
      </c>
      <c r="F946" s="9" t="n">
        <v>174990618450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바이오솔루션 (086820)</t>
        </is>
      </c>
      <c r="B947" t="inlineStr">
        <is>
          <t>기초 의약물질 제조업</t>
        </is>
      </c>
      <c r="C947" s="7" t="n">
        <v>6750</v>
      </c>
      <c r="D947" s="5" t="n">
        <v>-220</v>
      </c>
      <c r="E947" s="13" t="n">
        <v>-0.0316</v>
      </c>
      <c r="F947" s="7" t="n">
        <v>174987573750</v>
      </c>
      <c r="G947" s="5" t="n">
        <v>-13500000</v>
      </c>
      <c r="H947" s="5" t="n">
        <v>-2000</v>
      </c>
      <c r="I947" s="6" t="n">
        <v>-7.714833522571771e-05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미래에셋증권우 (006805)</t>
        </is>
      </c>
      <c r="B948" s="8" t="inlineStr">
        <is>
          <t>미분류</t>
        </is>
      </c>
      <c r="C948" s="9" t="n">
        <v>12410</v>
      </c>
      <c r="D948" s="10" t="n">
        <v>-480</v>
      </c>
      <c r="E948" s="11" t="n">
        <v>-0.0372</v>
      </c>
      <c r="F948" s="9" t="n">
        <v>174680057500</v>
      </c>
      <c r="G948" s="10" t="n">
        <v>-74460000</v>
      </c>
      <c r="H948" s="10" t="n">
        <v>-6000</v>
      </c>
      <c r="I948" s="12" t="n">
        <v>-0.0004262650302825782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방림 (003610)</t>
        </is>
      </c>
      <c r="B949" t="inlineStr">
        <is>
          <t>직물직조 및 직물제품 제조업</t>
        </is>
      </c>
      <c r="C949" s="7" t="n">
        <v>5430</v>
      </c>
      <c r="D949" s="5" t="n">
        <v>-50</v>
      </c>
      <c r="E949" s="13" t="n">
        <v>-0.0091</v>
      </c>
      <c r="F949" s="7" t="n">
        <v>174361524540</v>
      </c>
      <c r="G949" s="5" t="n">
        <v>-5430000</v>
      </c>
      <c r="H949" s="5" t="n">
        <v>-1000</v>
      </c>
      <c r="I949" s="6" t="n">
        <v>-3.114219157193887e-05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BGF에코머티리얼즈 (126600)</t>
        </is>
      </c>
      <c r="B950" s="8" t="inlineStr">
        <is>
          <t>합성고무 및 플라스틱 물질 제조업</t>
        </is>
      </c>
      <c r="C950" s="9" t="n">
        <v>2775</v>
      </c>
      <c r="D950" s="10" t="n">
        <v>-60</v>
      </c>
      <c r="E950" s="11" t="n">
        <v>-0.0212</v>
      </c>
      <c r="F950" s="9" t="n">
        <v>174178144725</v>
      </c>
      <c r="G950" s="10" t="n">
        <v>-27750000</v>
      </c>
      <c r="H950" s="10" t="n">
        <v>-10000</v>
      </c>
      <c r="I950" s="12" t="n">
        <v>-0.000159319643941626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DH오토넥스 (000300)</t>
        </is>
      </c>
      <c r="B951" t="inlineStr">
        <is>
          <t>자동차 신품 부품 제조업</t>
        </is>
      </c>
      <c r="C951" s="7" t="n">
        <v>4200</v>
      </c>
      <c r="D951" s="5" t="n">
        <v>0</v>
      </c>
      <c r="E951" s="13" t="n">
        <v>0</v>
      </c>
      <c r="F951" s="7" t="n">
        <v>174035631000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유화증권 (003460)</t>
        </is>
      </c>
      <c r="B952" s="8" t="inlineStr">
        <is>
          <t>금융 지원 서비스업</t>
        </is>
      </c>
      <c r="C952" s="9" t="n">
        <v>3065</v>
      </c>
      <c r="D952" s="10" t="n">
        <v>-55</v>
      </c>
      <c r="E952" s="11" t="n">
        <v>-0.0176</v>
      </c>
      <c r="F952" s="9" t="n">
        <v>173792901975</v>
      </c>
      <c r="G952" s="10" t="n">
        <v>-3065000</v>
      </c>
      <c r="H952" s="10" t="n">
        <v>-1000</v>
      </c>
      <c r="I952" s="12" t="n">
        <v>-1.763593314323561e-05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재영솔루텍 (049630)</t>
        </is>
      </c>
      <c r="B953" t="inlineStr">
        <is>
          <t>사진장비 및 광학기기 제조업</t>
        </is>
      </c>
      <c r="C953" s="7" t="n">
        <v>7420</v>
      </c>
      <c r="D953" s="5" t="n">
        <v>-180</v>
      </c>
      <c r="E953" s="13" t="n">
        <v>-0.0237</v>
      </c>
      <c r="F953" s="7" t="n">
        <v>173369331380</v>
      </c>
      <c r="G953" s="5" t="n">
        <v>-178080000</v>
      </c>
      <c r="H953" s="5" t="n">
        <v>-24000</v>
      </c>
      <c r="I953" s="6" t="n">
        <v>-0.001027171291384143</v>
      </c>
      <c r="J953" s="5" t="n">
        <v>-7420000</v>
      </c>
      <c r="K953" s="5" t="n">
        <v>-1000</v>
      </c>
      <c r="L953" s="6" t="n">
        <v>-4.279880380767261e-05</v>
      </c>
      <c r="M953" s="5" t="n"/>
      <c r="N953" s="5" t="n"/>
      <c r="O953" s="6" t="n"/>
    </row>
    <row r="954">
      <c r="A954" s="8" t="inlineStr">
        <is>
          <t>아이디스 (143160)</t>
        </is>
      </c>
      <c r="B954" s="8" t="inlineStr">
        <is>
          <t>통신 및 방송 장비 제조업</t>
        </is>
      </c>
      <c r="C954" s="9" t="n">
        <v>16150</v>
      </c>
      <c r="D954" s="10" t="n">
        <v>-180</v>
      </c>
      <c r="E954" s="11" t="n">
        <v>-0.011</v>
      </c>
      <c r="F954" s="9" t="n">
        <v>173069698500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한솔제지 (213500)</t>
        </is>
      </c>
      <c r="B955" t="inlineStr">
        <is>
          <t>펄프, 종이 및 판지 제조업</t>
        </is>
      </c>
      <c r="C955" s="7" t="n">
        <v>7260</v>
      </c>
      <c r="D955" s="5" t="n">
        <v>-190</v>
      </c>
      <c r="E955" s="13" t="n">
        <v>-0.0255</v>
      </c>
      <c r="F955" s="7" t="n">
        <v>172792181760</v>
      </c>
      <c r="G955" s="5" t="n">
        <v>-94380000</v>
      </c>
      <c r="H955" s="5" t="n">
        <v>-13000</v>
      </c>
      <c r="I955" s="6" t="n">
        <v>-0.0005462052683094729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화승엔터프라이즈 (241590)</t>
        </is>
      </c>
      <c r="B956" s="8" t="inlineStr">
        <is>
          <t>신발 및 신발 부분품 제조업</t>
        </is>
      </c>
      <c r="C956" s="9" t="n">
        <v>2850</v>
      </c>
      <c r="D956" s="10" t="n">
        <v>-105</v>
      </c>
      <c r="E956" s="11" t="n">
        <v>-0.0355</v>
      </c>
      <c r="F956" s="9" t="n">
        <v>172679436600</v>
      </c>
      <c r="G956" s="10" t="n">
        <v>-14250000</v>
      </c>
      <c r="H956" s="10" t="n">
        <v>-5000</v>
      </c>
      <c r="I956" s="12" t="n">
        <v>-8.252285437442758e-05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에스오에스랩 (464080)</t>
        </is>
      </c>
      <c r="B957" t="inlineStr">
        <is>
          <t>측정, 시험, 항해, 제어 및 기타 정밀기기 제조업; 광학기기 제외</t>
        </is>
      </c>
      <c r="C957" s="7" t="n">
        <v>9620</v>
      </c>
      <c r="D957" s="5" t="n">
        <v>-630</v>
      </c>
      <c r="E957" s="13" t="n">
        <v>-0.06150000000000001</v>
      </c>
      <c r="F957" s="7" t="n">
        <v>172650572900</v>
      </c>
      <c r="G957" s="5" t="n">
        <v>-134680000</v>
      </c>
      <c r="H957" s="5" t="n">
        <v>-14000</v>
      </c>
      <c r="I957" s="6" t="n">
        <v>-0.0007800727083483661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이랜텍 (054210)</t>
        </is>
      </c>
      <c r="B958" s="8" t="inlineStr">
        <is>
          <t>전자부품 제조업</t>
        </is>
      </c>
      <c r="C958" s="9" t="n">
        <v>6800</v>
      </c>
      <c r="D958" s="10" t="n">
        <v>-300</v>
      </c>
      <c r="E958" s="11" t="n">
        <v>-0.0423</v>
      </c>
      <c r="F958" s="9" t="n">
        <v>171980228000</v>
      </c>
      <c r="G958" s="10" t="n">
        <v>-68000000</v>
      </c>
      <c r="H958" s="10" t="n">
        <v>-10000</v>
      </c>
      <c r="I958" s="12" t="n">
        <v>-0.0003953942891621239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퓨쳐켐 (220100)</t>
        </is>
      </c>
      <c r="B959" t="inlineStr">
        <is>
          <t>의약품 제조업</t>
        </is>
      </c>
      <c r="C959" s="7" t="n">
        <v>7630</v>
      </c>
      <c r="D959" s="5" t="n">
        <v>-410</v>
      </c>
      <c r="E959" s="13" t="n">
        <v>-0.051</v>
      </c>
      <c r="F959" s="7" t="n">
        <v>171121214600</v>
      </c>
      <c r="G959" s="5" t="n">
        <v>-106820000</v>
      </c>
      <c r="H959" s="5" t="n">
        <v>-14000</v>
      </c>
      <c r="I959" s="6" t="n">
        <v>-0.000624235868414646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사조씨푸드 (014710)</t>
        </is>
      </c>
      <c r="B960" s="8" t="inlineStr">
        <is>
          <t>수산물 가공 및 저장 처리업</t>
        </is>
      </c>
      <c r="C960" s="9" t="n">
        <v>9930</v>
      </c>
      <c r="D960" s="10" t="n">
        <v>-280</v>
      </c>
      <c r="E960" s="11" t="n">
        <v>-0.0274</v>
      </c>
      <c r="F960" s="9" t="n">
        <v>170980131990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7620</v>
      </c>
      <c r="D961" s="5" t="n">
        <v>-190</v>
      </c>
      <c r="E961" s="13" t="n">
        <v>-0.0243</v>
      </c>
      <c r="F961" s="7" t="n">
        <v>170898182460</v>
      </c>
      <c r="G961" s="5" t="n">
        <v>-68580000</v>
      </c>
      <c r="H961" s="5" t="n">
        <v>-9000</v>
      </c>
      <c r="I961" s="6" t="n">
        <v>-0.0004012915702953814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5060</v>
      </c>
      <c r="D962" s="10" t="n">
        <v>-80</v>
      </c>
      <c r="E962" s="11" t="n">
        <v>-0.0156</v>
      </c>
      <c r="F962" s="9" t="n">
        <v>170623200000</v>
      </c>
      <c r="G962" s="10" t="n">
        <v>-30360000</v>
      </c>
      <c r="H962" s="10" t="n">
        <v>-6000</v>
      </c>
      <c r="I962" s="12" t="n">
        <v>-0.0001779359430604982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동부건설 (005960)</t>
        </is>
      </c>
      <c r="B963" t="inlineStr">
        <is>
          <t>토목 건설업</t>
        </is>
      </c>
      <c r="C963" s="7" t="n">
        <v>7430</v>
      </c>
      <c r="D963" s="5" t="n">
        <v>-160</v>
      </c>
      <c r="E963" s="13" t="n">
        <v>-0.0211</v>
      </c>
      <c r="F963" s="7" t="n">
        <v>170493706090</v>
      </c>
      <c r="G963" s="5" t="n">
        <v>-14860000</v>
      </c>
      <c r="H963" s="5" t="n">
        <v>-2000</v>
      </c>
      <c r="I963" s="6" t="n">
        <v>-8.715864263139265e-05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엘오티베큠 (083310)</t>
        </is>
      </c>
      <c r="B964" s="8" t="inlineStr">
        <is>
          <t>특수 목적용 기계 제조업</t>
        </is>
      </c>
      <c r="C964" s="9" t="n">
        <v>9560</v>
      </c>
      <c r="D964" s="10" t="n">
        <v>-470</v>
      </c>
      <c r="E964" s="11" t="n">
        <v>-0.0469</v>
      </c>
      <c r="F964" s="9" t="n">
        <v>170263915480</v>
      </c>
      <c r="G964" s="10" t="n">
        <v>-57360000</v>
      </c>
      <c r="H964" s="10" t="n">
        <v>-6000</v>
      </c>
      <c r="I964" s="12" t="n">
        <v>-0.0003368887637659066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에브리봇 (270660)</t>
        </is>
      </c>
      <c r="B965" t="inlineStr">
        <is>
          <t>가정용 기기 제조업</t>
        </is>
      </c>
      <c r="C965" s="7" t="n">
        <v>13410</v>
      </c>
      <c r="D965" s="5" t="n">
        <v>-810</v>
      </c>
      <c r="E965" s="13" t="n">
        <v>-0.057</v>
      </c>
      <c r="F965" s="7" t="n">
        <v>170180718030</v>
      </c>
      <c r="G965" s="5" t="n">
        <v>13410000</v>
      </c>
      <c r="H965" s="5" t="n">
        <v>1000</v>
      </c>
      <c r="I965" s="6" t="n">
        <v>7.879858632184196e-05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이크레더블 (092130)</t>
        </is>
      </c>
      <c r="B966" s="8" t="inlineStr">
        <is>
          <t>기타 정보 서비스업</t>
        </is>
      </c>
      <c r="C966" s="9" t="n">
        <v>14090</v>
      </c>
      <c r="D966" s="10" t="n">
        <v>-80</v>
      </c>
      <c r="E966" s="11" t="n">
        <v>-0.005600000000000001</v>
      </c>
      <c r="F966" s="9" t="n">
        <v>169694324000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삼익THK (004380)</t>
        </is>
      </c>
      <c r="B967" t="inlineStr">
        <is>
          <t>일반 목적용 기계 제조업</t>
        </is>
      </c>
      <c r="C967" s="7" t="n">
        <v>8190</v>
      </c>
      <c r="D967" s="5" t="n">
        <v>-240</v>
      </c>
      <c r="E967" s="13" t="n">
        <v>-0.0285</v>
      </c>
      <c r="F967" s="7" t="n">
        <v>169533000000</v>
      </c>
      <c r="G967" s="5" t="n">
        <v>8190000</v>
      </c>
      <c r="H967" s="5" t="n">
        <v>1000</v>
      </c>
      <c r="I967" s="6" t="n">
        <v>4.830917874396135e-05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현대비앤지스틸 (004560)</t>
        </is>
      </c>
      <c r="B968" s="8" t="inlineStr">
        <is>
          <t>1차 철강 제조업</t>
        </is>
      </c>
      <c r="C968" s="9" t="n">
        <v>11240</v>
      </c>
      <c r="D968" s="10" t="n">
        <v>-470</v>
      </c>
      <c r="E968" s="11" t="n">
        <v>-0.0401</v>
      </c>
      <c r="F968" s="9" t="n">
        <v>169485835640</v>
      </c>
      <c r="G968" s="10" t="n">
        <v>0</v>
      </c>
      <c r="H968" s="10" t="n">
        <v>0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엠아이텍 (179290)</t>
        </is>
      </c>
      <c r="B969" t="inlineStr">
        <is>
          <t>의료용 기기 제조업</t>
        </is>
      </c>
      <c r="C969" s="7" t="n">
        <v>5230</v>
      </c>
      <c r="D969" s="5" t="n">
        <v>-70</v>
      </c>
      <c r="E969" s="13" t="n">
        <v>-0.0132</v>
      </c>
      <c r="F969" s="7" t="n">
        <v>169272495940</v>
      </c>
      <c r="G969" s="5" t="n">
        <v>-10460000</v>
      </c>
      <c r="H969" s="5" t="n">
        <v>-2000</v>
      </c>
      <c r="I969" s="6" t="n">
        <v>-6.179385458880238e-05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쓰리빌리언 (394800)</t>
        </is>
      </c>
      <c r="B970" s="8" t="inlineStr">
        <is>
          <t>자연과학 및 공학 연구개발업</t>
        </is>
      </c>
      <c r="C970" s="9" t="n">
        <v>5310</v>
      </c>
      <c r="D970" s="10" t="n">
        <v>-470</v>
      </c>
      <c r="E970" s="11" t="n">
        <v>-0.08130000000000001</v>
      </c>
      <c r="F970" s="9" t="n">
        <v>168977756430</v>
      </c>
      <c r="G970" s="10" t="n">
        <v>-111510000</v>
      </c>
      <c r="H970" s="10" t="n">
        <v>-21000</v>
      </c>
      <c r="I970" s="12" t="n">
        <v>-0.0006599093416546436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SYTS (002170)</t>
        </is>
      </c>
      <c r="B971" t="inlineStr">
        <is>
          <t>가죽, 가방 및 유사제품 제조업</t>
        </is>
      </c>
      <c r="C971" s="7" t="n">
        <v>56200</v>
      </c>
      <c r="D971" s="5" t="n">
        <v>-300</v>
      </c>
      <c r="E971" s="13" t="n">
        <v>-0.0053</v>
      </c>
      <c r="F971" s="7" t="n">
        <v>168600000000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에스엠벡셀 (010580)</t>
        </is>
      </c>
      <c r="B972" s="8" t="inlineStr">
        <is>
          <t>자동차 신품 부품 제조업</t>
        </is>
      </c>
      <c r="C972" s="9" t="n">
        <v>1514</v>
      </c>
      <c r="D972" s="10" t="n">
        <v>-19</v>
      </c>
      <c r="E972" s="11" t="n">
        <v>-0.0124</v>
      </c>
      <c r="F972" s="9" t="n">
        <v>168435164640</v>
      </c>
      <c r="G972" s="10" t="n">
        <v>-3028000</v>
      </c>
      <c r="H972" s="10" t="n">
        <v>-2000</v>
      </c>
      <c r="I972" s="12" t="n">
        <v>-1.79772436858527e-05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DMS (068790)</t>
        </is>
      </c>
      <c r="B973" t="inlineStr">
        <is>
          <t>특수 목적용 기계 제조업</t>
        </is>
      </c>
      <c r="C973" s="7" t="n">
        <v>7460</v>
      </c>
      <c r="D973" s="5" t="n">
        <v>-190</v>
      </c>
      <c r="E973" s="13" t="n">
        <v>-0.0248</v>
      </c>
      <c r="F973" s="7" t="n">
        <v>168373871040</v>
      </c>
      <c r="G973" s="5" t="n">
        <v>-52220000</v>
      </c>
      <c r="H973" s="5" t="n">
        <v>-7000</v>
      </c>
      <c r="I973" s="6" t="n">
        <v>-0.000310143133714579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45150</v>
      </c>
      <c r="D974" s="10" t="n">
        <v>-1500</v>
      </c>
      <c r="E974" s="11" t="n">
        <v>-0.0322</v>
      </c>
      <c r="F974" s="9" t="n">
        <v>168225604050</v>
      </c>
      <c r="G974" s="10" t="n">
        <v>-45150000</v>
      </c>
      <c r="H974" s="10" t="n">
        <v>-1000</v>
      </c>
      <c r="I974" s="12" t="n">
        <v>-0.0002683895846590661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일진파워 (094820)</t>
        </is>
      </c>
      <c r="B975" t="inlineStr">
        <is>
          <t>전기 및 통신 공사업</t>
        </is>
      </c>
      <c r="C975" s="7" t="n">
        <v>11130</v>
      </c>
      <c r="D975" s="5" t="n">
        <v>-560</v>
      </c>
      <c r="E975" s="13" t="n">
        <v>-0.0479</v>
      </c>
      <c r="F975" s="7" t="n">
        <v>167826031170</v>
      </c>
      <c r="G975" s="5" t="n">
        <v>-255990000</v>
      </c>
      <c r="H975" s="5" t="n">
        <v>-23000</v>
      </c>
      <c r="I975" s="6" t="n">
        <v>-0.001525329522573849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지투파워 (388050)</t>
        </is>
      </c>
      <c r="B976" s="8" t="inlineStr">
        <is>
          <t>전동기, 발전기 및 전기 변환 · 공급 · 제어 장치 제조업</t>
        </is>
      </c>
      <c r="C976" s="9" t="n">
        <v>8970</v>
      </c>
      <c r="D976" s="10" t="n">
        <v>-350</v>
      </c>
      <c r="E976" s="11" t="n">
        <v>-0.03759999999999999</v>
      </c>
      <c r="F976" s="9" t="n">
        <v>167823649890</v>
      </c>
      <c r="G976" s="10" t="n">
        <v>260130000</v>
      </c>
      <c r="H976" s="10" t="n">
        <v>29000</v>
      </c>
      <c r="I976" s="12" t="n">
        <v>0.001550019917755943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져스텍 (153890)</t>
        </is>
      </c>
      <c r="B977" t="inlineStr">
        <is>
          <t>전동기, 발전기 및 전기 변환 · 공급 · 제어 장치 제조업</t>
        </is>
      </c>
      <c r="C977" s="7" t="n">
        <v>13920</v>
      </c>
      <c r="D977" s="5" t="n">
        <v>1170</v>
      </c>
      <c r="E977" s="13" t="n">
        <v>0.09179999999999999</v>
      </c>
      <c r="F977" s="7" t="n">
        <v>167740245600</v>
      </c>
      <c r="G977" s="5" t="n">
        <v>-55680000</v>
      </c>
      <c r="H977" s="5" t="n">
        <v>-4000</v>
      </c>
      <c r="I977" s="6" t="n">
        <v>-0.0003319418056223473</v>
      </c>
      <c r="J977" s="5" t="n">
        <v>-13920000</v>
      </c>
      <c r="K977" s="5" t="n">
        <v>-1000</v>
      </c>
      <c r="L977" s="6" t="n">
        <v>-8.298545140558683e-05</v>
      </c>
      <c r="M977" s="5" t="n"/>
      <c r="N977" s="5" t="n"/>
      <c r="O977" s="6" t="n"/>
    </row>
    <row r="978">
      <c r="A978" s="8" t="inlineStr">
        <is>
          <t>압타바이오 (293780)</t>
        </is>
      </c>
      <c r="B978" s="8" t="inlineStr">
        <is>
          <t>자연과학 및 공학 연구개발업</t>
        </is>
      </c>
      <c r="C978" s="9" t="n">
        <v>5970</v>
      </c>
      <c r="D978" s="10" t="n">
        <v>-240</v>
      </c>
      <c r="E978" s="11" t="n">
        <v>-0.0386</v>
      </c>
      <c r="F978" s="9" t="n">
        <v>167717627850</v>
      </c>
      <c r="G978" s="10" t="n">
        <v>-29850000</v>
      </c>
      <c r="H978" s="10" t="n">
        <v>-5000</v>
      </c>
      <c r="I978" s="12" t="n">
        <v>-0.00017797771398661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스트라드비젼 (475040)</t>
        </is>
      </c>
      <c r="B979" t="inlineStr">
        <is>
          <t>소프트웨어 개발 및 공급업</t>
        </is>
      </c>
      <c r="C979" s="7" t="n">
        <v>3110</v>
      </c>
      <c r="D979" s="5" t="n">
        <v>-115</v>
      </c>
      <c r="E979" s="13" t="n">
        <v>-0.0357</v>
      </c>
      <c r="F979" s="7" t="n">
        <v>167226062180</v>
      </c>
      <c r="G979" s="5" t="n">
        <v>-289230000</v>
      </c>
      <c r="H979" s="5" t="n">
        <v>-93000</v>
      </c>
      <c r="I979" s="6" t="n">
        <v>-0.001729574901361228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EDGC (245620)</t>
        </is>
      </c>
      <c r="B980" s="8" t="inlineStr">
        <is>
          <t>자연과학 및 공학 연구개발업</t>
        </is>
      </c>
      <c r="C980" s="9" t="n">
        <v>741</v>
      </c>
      <c r="D980" s="10" t="n">
        <v>0</v>
      </c>
      <c r="E980" s="11" t="n">
        <v>0</v>
      </c>
      <c r="F980" s="9" t="n">
        <v>167118555474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6130</v>
      </c>
      <c r="D981" s="5" t="n">
        <v>-90</v>
      </c>
      <c r="E981" s="13" t="n">
        <v>-0.0145</v>
      </c>
      <c r="F981" s="7" t="n">
        <v>166757264970</v>
      </c>
      <c r="G981" s="5" t="n">
        <v>-24520000</v>
      </c>
      <c r="H981" s="5" t="n">
        <v>-4000</v>
      </c>
      <c r="I981" s="6" t="n">
        <v>-0.0001470400705145362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코칩 (126730)</t>
        </is>
      </c>
      <c r="B982" s="8" t="inlineStr">
        <is>
          <t>전자부품 제조업</t>
        </is>
      </c>
      <c r="C982" s="9" t="n">
        <v>18980</v>
      </c>
      <c r="D982" s="10" t="n">
        <v>-430</v>
      </c>
      <c r="E982" s="11" t="n">
        <v>-0.0222</v>
      </c>
      <c r="F982" s="9" t="n">
        <v>166456991480</v>
      </c>
      <c r="G982" s="10" t="n">
        <v>0</v>
      </c>
      <c r="H982" s="10" t="n">
        <v>0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레드캡투어 (038390)</t>
        </is>
      </c>
      <c r="B983" t="inlineStr">
        <is>
          <t>여행사 및 기타 여행보조 서비스업</t>
        </is>
      </c>
      <c r="C983" s="7" t="n">
        <v>9920</v>
      </c>
      <c r="D983" s="5" t="n">
        <v>50</v>
      </c>
      <c r="E983" s="13" t="n">
        <v>0.0051</v>
      </c>
      <c r="F983" s="7" t="n">
        <v>165870554240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</row>
    <row r="984">
      <c r="A984" s="8" t="inlineStr">
        <is>
          <t>모베이스전자 (012860)</t>
        </is>
      </c>
      <c r="B984" s="8" t="inlineStr">
        <is>
          <t>자동차 신품 부품 제조업</t>
        </is>
      </c>
      <c r="C984" s="9" t="n">
        <v>2260</v>
      </c>
      <c r="D984" s="10" t="n">
        <v>-125</v>
      </c>
      <c r="E984" s="11" t="n">
        <v>-0.0524</v>
      </c>
      <c r="F984" s="9" t="n">
        <v>165507612820</v>
      </c>
      <c r="G984" s="10" t="n">
        <v>4520000</v>
      </c>
      <c r="H984" s="10" t="n">
        <v>2000</v>
      </c>
      <c r="I984" s="12" t="n">
        <v>2.730992202102381e-05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코난테크놀로지 (402030)</t>
        </is>
      </c>
      <c r="B985" t="inlineStr">
        <is>
          <t>소프트웨어 개발 및 공급업</t>
        </is>
      </c>
      <c r="C985" s="7" t="n">
        <v>13170</v>
      </c>
      <c r="D985" s="5" t="n">
        <v>-490</v>
      </c>
      <c r="E985" s="13" t="n">
        <v>-0.0359</v>
      </c>
      <c r="F985" s="7" t="n">
        <v>164855316960</v>
      </c>
      <c r="G985" s="5" t="n">
        <v>-131700000</v>
      </c>
      <c r="H985" s="5" t="n">
        <v>-10000</v>
      </c>
      <c r="I985" s="6" t="n">
        <v>-0.0007988823316627106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대양전기공업 (108380)</t>
        </is>
      </c>
      <c r="B986" s="8" t="inlineStr">
        <is>
          <t>선박 및 보트 건조업</t>
        </is>
      </c>
      <c r="C986" s="9" t="n">
        <v>17190</v>
      </c>
      <c r="D986" s="10" t="n">
        <v>-870</v>
      </c>
      <c r="E986" s="11" t="n">
        <v>-0.0482</v>
      </c>
      <c r="F986" s="9" t="n">
        <v>164462454270</v>
      </c>
      <c r="G986" s="10" t="n">
        <v>-68760000</v>
      </c>
      <c r="H986" s="10" t="n">
        <v>-4000</v>
      </c>
      <c r="I986" s="12" t="n">
        <v>-0.0004180893463204427</v>
      </c>
      <c r="J986" s="10" t="n">
        <v>-17190000</v>
      </c>
      <c r="K986" s="10" t="n">
        <v>-1000</v>
      </c>
      <c r="L986" s="12" t="n">
        <v>-0.0001045223365801107</v>
      </c>
      <c r="M986" s="10" t="n"/>
      <c r="N986" s="10" t="n"/>
      <c r="O986" s="12" t="n"/>
    </row>
    <row r="987">
      <c r="A987" t="inlineStr">
        <is>
          <t>아바코 (083930)</t>
        </is>
      </c>
      <c r="B987" t="inlineStr">
        <is>
          <t>특수 목적용 기계 제조업</t>
        </is>
      </c>
      <c r="C987" s="7" t="n">
        <v>11180</v>
      </c>
      <c r="D987" s="5" t="n">
        <v>-230</v>
      </c>
      <c r="E987" s="13" t="n">
        <v>-0.0202</v>
      </c>
      <c r="F987" s="7" t="n">
        <v>164091643820</v>
      </c>
      <c r="G987" s="5" t="n">
        <v>-78260000</v>
      </c>
      <c r="H987" s="5" t="n">
        <v>-7000</v>
      </c>
      <c r="I987" s="6" t="n">
        <v>-0.0004769286124395655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CJ제일제당 우 (097955)</t>
        </is>
      </c>
      <c r="B988" s="8" t="inlineStr">
        <is>
          <t>미분류</t>
        </is>
      </c>
      <c r="C988" s="9" t="n">
        <v>123600</v>
      </c>
      <c r="D988" s="10" t="n">
        <v>-1600</v>
      </c>
      <c r="E988" s="11" t="n">
        <v>-0.0128</v>
      </c>
      <c r="F988" s="9" t="n">
        <v>164070718800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8680</v>
      </c>
      <c r="D989" s="5" t="n">
        <v>-100</v>
      </c>
      <c r="E989" s="13" t="n">
        <v>-0.0114</v>
      </c>
      <c r="F989" s="7" t="n">
        <v>164052000000</v>
      </c>
      <c r="G989" s="5" t="n">
        <v>-43400000</v>
      </c>
      <c r="H989" s="5" t="n">
        <v>-5000</v>
      </c>
      <c r="I989" s="6" t="n">
        <v>-0.0002645502645502646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유수홀딩스 (000700)</t>
        </is>
      </c>
      <c r="B990" s="8" t="inlineStr">
        <is>
          <t>회사 본부 및 경영 컨설팅 서비스업</t>
        </is>
      </c>
      <c r="C990" s="9" t="n">
        <v>6290</v>
      </c>
      <c r="D990" s="10" t="n">
        <v>30</v>
      </c>
      <c r="E990" s="11" t="n">
        <v>0.0048</v>
      </c>
      <c r="F990" s="9" t="n">
        <v>163802997480</v>
      </c>
      <c r="G990" s="10" t="n">
        <v>44030000</v>
      </c>
      <c r="H990" s="10" t="n">
        <v>7000</v>
      </c>
      <c r="I990" s="12" t="n">
        <v>0.0002687984998893318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인터로조 (119610)</t>
        </is>
      </c>
      <c r="B991" t="inlineStr">
        <is>
          <t>의료용 기기 제조업</t>
        </is>
      </c>
      <c r="C991" s="7" t="n">
        <v>14350</v>
      </c>
      <c r="D991" s="5" t="n">
        <v>-580</v>
      </c>
      <c r="E991" s="13" t="n">
        <v>-0.0388</v>
      </c>
      <c r="F991" s="7" t="n">
        <v>163787269450</v>
      </c>
      <c r="G991" s="5" t="n">
        <v>-114800000</v>
      </c>
      <c r="H991" s="5" t="n">
        <v>-8000</v>
      </c>
      <c r="I991" s="6" t="n">
        <v>-0.0007009091755757334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아모텍 (052710)</t>
        </is>
      </c>
      <c r="B992" s="8" t="inlineStr">
        <is>
          <t>전자부품 제조업</t>
        </is>
      </c>
      <c r="C992" s="9" t="n">
        <v>11190</v>
      </c>
      <c r="D992" s="10" t="n">
        <v>-810</v>
      </c>
      <c r="E992" s="11" t="n">
        <v>-0.0675</v>
      </c>
      <c r="F992" s="9" t="n">
        <v>163514389740</v>
      </c>
      <c r="G992" s="10" t="n">
        <v>917580000</v>
      </c>
      <c r="H992" s="10" t="n">
        <v>82000</v>
      </c>
      <c r="I992" s="12" t="n">
        <v>0.005611616209796705</v>
      </c>
      <c r="J992" s="10" t="n">
        <v>-67140000</v>
      </c>
      <c r="K992" s="10" t="n">
        <v>-6000</v>
      </c>
      <c r="L992" s="12" t="n">
        <v>-0.0004106060641314662</v>
      </c>
      <c r="M992" s="10" t="n"/>
      <c r="N992" s="10" t="n"/>
      <c r="O992" s="12" t="n"/>
    </row>
    <row r="993">
      <c r="A993" t="inlineStr">
        <is>
          <t>제넥신 (095700)</t>
        </is>
      </c>
      <c r="B993" t="inlineStr">
        <is>
          <t>자연과학 및 공학 연구개발업</t>
        </is>
      </c>
      <c r="C993" s="7" t="n">
        <v>3590</v>
      </c>
      <c r="D993" s="5" t="n">
        <v>590</v>
      </c>
      <c r="E993" s="13" t="n">
        <v>0.1967</v>
      </c>
      <c r="F993" s="7" t="n">
        <v>163490373460</v>
      </c>
      <c r="G993" s="5" t="n">
        <v>-172320000</v>
      </c>
      <c r="H993" s="5" t="n">
        <v>-48000</v>
      </c>
      <c r="I993" s="6" t="n">
        <v>-0.00105400701186948</v>
      </c>
      <c r="J993" s="5" t="n">
        <v>39490000</v>
      </c>
      <c r="K993" s="5" t="n">
        <v>11000</v>
      </c>
      <c r="L993" s="6" t="n">
        <v>0.0002415432735534226</v>
      </c>
      <c r="M993" s="5" t="n"/>
      <c r="N993" s="5" t="n"/>
      <c r="O993" s="6" t="n"/>
    </row>
    <row r="994">
      <c r="A994" s="8" t="inlineStr">
        <is>
          <t>웅진 (016880)</t>
        </is>
      </c>
      <c r="B994" s="8" t="inlineStr">
        <is>
          <t>기타 금융업</t>
        </is>
      </c>
      <c r="C994" s="9" t="n">
        <v>2045</v>
      </c>
      <c r="D994" s="10" t="n">
        <v>-105</v>
      </c>
      <c r="E994" s="11" t="n">
        <v>-0.0488</v>
      </c>
      <c r="F994" s="9" t="n">
        <v>163450878600</v>
      </c>
      <c r="G994" s="10" t="n">
        <v>-30675000</v>
      </c>
      <c r="H994" s="10" t="n">
        <v>-15000</v>
      </c>
      <c r="I994" s="12" t="n">
        <v>-0.0001876710621731708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대창단조 (015230)</t>
        </is>
      </c>
      <c r="B995" t="inlineStr">
        <is>
          <t>자동차 신품 부품 제조업</t>
        </is>
      </c>
      <c r="C995" s="7" t="n">
        <v>6010</v>
      </c>
      <c r="D995" s="5" t="n">
        <v>-190</v>
      </c>
      <c r="E995" s="13" t="n">
        <v>-0.0306</v>
      </c>
      <c r="F995" s="7" t="n">
        <v>163133156200</v>
      </c>
      <c r="G995" s="5" t="n">
        <v>-54090000</v>
      </c>
      <c r="H995" s="5" t="n">
        <v>-9000</v>
      </c>
      <c r="I995" s="6" t="n">
        <v>-0.0003315696285167565</v>
      </c>
      <c r="J995" s="5" t="n">
        <v>-6010000</v>
      </c>
      <c r="K995" s="5" t="n">
        <v>-1000</v>
      </c>
      <c r="L995" s="6" t="n">
        <v>-3.684106983519516e-05</v>
      </c>
      <c r="M995" s="5" t="n"/>
      <c r="N995" s="5" t="n"/>
      <c r="O995" s="6" t="n"/>
    </row>
    <row r="996">
      <c r="A996" s="8" t="inlineStr">
        <is>
          <t>셀비온 (308430)</t>
        </is>
      </c>
      <c r="B996" s="8" t="inlineStr">
        <is>
          <t>의약품 제조업</t>
        </is>
      </c>
      <c r="C996" s="9" t="n">
        <v>12630</v>
      </c>
      <c r="D996" s="10" t="n">
        <v>-990</v>
      </c>
      <c r="E996" s="11" t="n">
        <v>-0.0727</v>
      </c>
      <c r="F996" s="9" t="n">
        <v>162993320130</v>
      </c>
      <c r="G996" s="10" t="n">
        <v>25260000</v>
      </c>
      <c r="H996" s="10" t="n">
        <v>2000</v>
      </c>
      <c r="I996" s="12" t="n">
        <v>0.0001549756761801843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5560</v>
      </c>
      <c r="D997" s="5" t="n">
        <v>-90</v>
      </c>
      <c r="E997" s="13" t="n">
        <v>-0.0159</v>
      </c>
      <c r="F997" s="7" t="n">
        <v>161889530320</v>
      </c>
      <c r="G997" s="5" t="n">
        <v>-11120000</v>
      </c>
      <c r="H997" s="5" t="n">
        <v>-2000</v>
      </c>
      <c r="I997" s="6" t="n">
        <v>-6.868881500872589e-05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지앤비에스 에코 (382800)</t>
        </is>
      </c>
      <c r="B998" s="8" t="inlineStr">
        <is>
          <t>특수 목적용 기계 제조업</t>
        </is>
      </c>
      <c r="C998" s="9" t="n">
        <v>5080</v>
      </c>
      <c r="D998" s="10" t="n">
        <v>-490</v>
      </c>
      <c r="E998" s="11" t="n">
        <v>-0.08800000000000001</v>
      </c>
      <c r="F998" s="9" t="n">
        <v>161701688280</v>
      </c>
      <c r="G998" s="10" t="n">
        <v>66040000</v>
      </c>
      <c r="H998" s="10" t="n">
        <v>13000</v>
      </c>
      <c r="I998" s="12" t="n">
        <v>0.0004084063728861397</v>
      </c>
      <c r="J998" s="10" t="n">
        <v>35560000</v>
      </c>
      <c r="K998" s="10" t="n">
        <v>7000</v>
      </c>
      <c r="L998" s="12" t="n">
        <v>0.0002199111238617675</v>
      </c>
      <c r="M998" s="10" t="n"/>
      <c r="N998" s="10" t="n"/>
      <c r="O998" s="12" t="n"/>
    </row>
    <row r="999">
      <c r="A999" t="inlineStr">
        <is>
          <t>한국비엔씨 (256840)</t>
        </is>
      </c>
      <c r="B999" t="inlineStr">
        <is>
          <t>기초 의약물질 제조업</t>
        </is>
      </c>
      <c r="C999" s="7" t="n">
        <v>2360</v>
      </c>
      <c r="D999" s="5" t="n">
        <v>-120</v>
      </c>
      <c r="E999" s="13" t="n">
        <v>-0.0484</v>
      </c>
      <c r="F999" s="7" t="n">
        <v>161411930960</v>
      </c>
      <c r="G999" s="5" t="n">
        <v>-61360000</v>
      </c>
      <c r="H999" s="5" t="n">
        <v>-26000</v>
      </c>
      <c r="I999" s="6" t="n">
        <v>-0.0003801453810450097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더핑크퐁컴퍼니 (403850)</t>
        </is>
      </c>
      <c r="B1000" s="8" t="inlineStr">
        <is>
          <t>영화, 비디오물, 방송프로그램 제작 및 배급업</t>
        </is>
      </c>
      <c r="C1000" s="9" t="n">
        <v>11240</v>
      </c>
      <c r="D1000" s="10" t="n">
        <v>-240</v>
      </c>
      <c r="E1000" s="11" t="n">
        <v>-0.0209</v>
      </c>
      <c r="F1000" s="9" t="n">
        <v>161305352400</v>
      </c>
      <c r="G1000" s="10" t="n">
        <v>-56200000</v>
      </c>
      <c r="H1000" s="10" t="n">
        <v>-5000</v>
      </c>
      <c r="I1000" s="12" t="n">
        <v>-0.0003484075336857824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아나패스 (123860)</t>
        </is>
      </c>
      <c r="B1001" t="inlineStr">
        <is>
          <t>반도체 제조업</t>
        </is>
      </c>
      <c r="C1001" s="7" t="n">
        <v>13300</v>
      </c>
      <c r="D1001" s="5" t="n">
        <v>-40</v>
      </c>
      <c r="E1001" s="13" t="n">
        <v>-0.003</v>
      </c>
      <c r="F1001" s="7" t="n">
        <v>161241419500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바이오비쥬 (489460)</t>
        </is>
      </c>
      <c r="B1002" s="8" t="inlineStr">
        <is>
          <t>기타 화학제품 제조업</t>
        </is>
      </c>
      <c r="C1002" s="9" t="n">
        <v>10890</v>
      </c>
      <c r="D1002" s="10" t="n">
        <v>-160</v>
      </c>
      <c r="E1002" s="11" t="n">
        <v>-0.0145</v>
      </c>
      <c r="F1002" s="9" t="n">
        <v>160663295430</v>
      </c>
      <c r="G1002" s="10" t="n">
        <v>-10890000</v>
      </c>
      <c r="H1002" s="10" t="n">
        <v>-1000</v>
      </c>
      <c r="I1002" s="12" t="n">
        <v>-6.778150523337613e-05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메디아나 (041920)</t>
        </is>
      </c>
      <c r="B1003" t="inlineStr">
        <is>
          <t>의료용 기기 제조업</t>
        </is>
      </c>
      <c r="C1003" s="7" t="n">
        <v>8630</v>
      </c>
      <c r="D1003" s="5" t="n">
        <v>-590</v>
      </c>
      <c r="E1003" s="13" t="n">
        <v>-0.064</v>
      </c>
      <c r="F1003" s="7" t="n">
        <v>160502664490</v>
      </c>
      <c r="G1003" s="5" t="n">
        <v>-172600000</v>
      </c>
      <c r="H1003" s="5" t="n">
        <v>-20000</v>
      </c>
      <c r="I1003" s="6" t="n">
        <v>-0.001075371555658839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노루페인트 (090350)</t>
        </is>
      </c>
      <c r="B1004" s="8" t="inlineStr">
        <is>
          <t>기타 화학제품 제조업</t>
        </is>
      </c>
      <c r="C1004" s="9" t="n">
        <v>8010</v>
      </c>
      <c r="D1004" s="10" t="n">
        <v>-70</v>
      </c>
      <c r="E1004" s="11" t="n">
        <v>-0.008699999999999999</v>
      </c>
      <c r="F1004" s="9" t="n">
        <v>160200000000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코스맥스엔비티 (222040)</t>
        </is>
      </c>
      <c r="B1005" t="inlineStr">
        <is>
          <t>기타 식품 제조업</t>
        </is>
      </c>
      <c r="C1005" s="7" t="n">
        <v>7740</v>
      </c>
      <c r="D1005" s="5" t="n">
        <v>-460</v>
      </c>
      <c r="E1005" s="13" t="n">
        <v>-0.0561</v>
      </c>
      <c r="F1005" s="7" t="n">
        <v>159660720000</v>
      </c>
      <c r="G1005" s="5" t="n">
        <v>185760000</v>
      </c>
      <c r="H1005" s="5" t="n">
        <v>24000</v>
      </c>
      <c r="I1005" s="6" t="n">
        <v>0.001163467132053519</v>
      </c>
      <c r="J1005" s="5" t="n">
        <v>-185760000</v>
      </c>
      <c r="K1005" s="5" t="n">
        <v>-24000</v>
      </c>
      <c r="L1005" s="6" t="n">
        <v>-0.001163467132053519</v>
      </c>
      <c r="M1005" s="5" t="n"/>
      <c r="N1005" s="5" t="n"/>
      <c r="O1005" s="6" t="n"/>
    </row>
    <row r="1006">
      <c r="A1006" s="8" t="inlineStr">
        <is>
          <t>버킷스튜디오 (066410)</t>
        </is>
      </c>
      <c r="B1006" s="8" t="inlineStr">
        <is>
          <t>전기 통신업</t>
        </is>
      </c>
      <c r="C1006" s="9" t="n">
        <v>1153</v>
      </c>
      <c r="D1006" s="10" t="n">
        <v>0</v>
      </c>
      <c r="E1006" s="11" t="n">
        <v>0</v>
      </c>
      <c r="F1006" s="9" t="n">
        <v>159637252154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지누스 (013890)</t>
        </is>
      </c>
      <c r="B1007" t="inlineStr">
        <is>
          <t>가구 제조업</t>
        </is>
      </c>
      <c r="C1007" s="7" t="n">
        <v>7275</v>
      </c>
      <c r="D1007" s="5" t="n">
        <v>-145</v>
      </c>
      <c r="E1007" s="13" t="n">
        <v>-0.0195</v>
      </c>
      <c r="F1007" s="7" t="n">
        <v>159510289575</v>
      </c>
      <c r="G1007" s="5" t="n">
        <v>-29100000</v>
      </c>
      <c r="H1007" s="5" t="n">
        <v>-4000</v>
      </c>
      <c r="I1007" s="6" t="n">
        <v>-0.0001824333720259313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잉글우드랩 (950140)</t>
        </is>
      </c>
      <c r="B1008" s="8" t="inlineStr">
        <is>
          <t>기타 화학제품 제조업</t>
        </is>
      </c>
      <c r="C1008" s="9" t="n">
        <v>8020</v>
      </c>
      <c r="D1008" s="10" t="n">
        <v>-310</v>
      </c>
      <c r="E1008" s="11" t="n">
        <v>-0.0372</v>
      </c>
      <c r="F1008" s="9" t="n">
        <v>159340285320</v>
      </c>
      <c r="G1008" s="10" t="n">
        <v>-32080000</v>
      </c>
      <c r="H1008" s="10" t="n">
        <v>-4000</v>
      </c>
      <c r="I1008" s="12" t="n">
        <v>-0.0002013301277550392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코다코 (046070)</t>
        </is>
      </c>
      <c r="B1009" t="inlineStr">
        <is>
          <t>자동차 신품 부품 제조업</t>
        </is>
      </c>
      <c r="C1009" s="7" t="n">
        <v>10280</v>
      </c>
      <c r="D1009" s="5" t="n">
        <v>0</v>
      </c>
      <c r="E1009" s="13" t="n">
        <v>0</v>
      </c>
      <c r="F1009" s="7" t="n">
        <v>159196994920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제일일렉트릭 (199820)</t>
        </is>
      </c>
      <c r="B1010" s="8" t="inlineStr">
        <is>
          <t>전동기, 발전기 및 전기 변환 · 공급 · 제어 장치 제조업</t>
        </is>
      </c>
      <c r="C1010" s="9" t="n">
        <v>7150</v>
      </c>
      <c r="D1010" s="10" t="n">
        <v>-430</v>
      </c>
      <c r="E1010" s="11" t="n">
        <v>-0.0567</v>
      </c>
      <c r="F1010" s="9" t="n">
        <v>158873000000</v>
      </c>
      <c r="G1010" s="10" t="n">
        <v>-85800000</v>
      </c>
      <c r="H1010" s="10" t="n">
        <v>-12000</v>
      </c>
      <c r="I1010" s="12" t="n">
        <v>-0.00054005400540054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알루코 (001780)</t>
        </is>
      </c>
      <c r="B1011" t="inlineStr">
        <is>
          <t>1차 비철금속 제조업</t>
        </is>
      </c>
      <c r="C1011" s="7" t="n">
        <v>1637</v>
      </c>
      <c r="D1011" s="5" t="n">
        <v>-84</v>
      </c>
      <c r="E1011" s="13" t="n">
        <v>-0.0488</v>
      </c>
      <c r="F1011" s="7" t="n">
        <v>158510926084</v>
      </c>
      <c r="G1011" s="5" t="n">
        <v>-18007000</v>
      </c>
      <c r="H1011" s="5" t="n">
        <v>-11000</v>
      </c>
      <c r="I1011" s="6" t="n">
        <v>-0.00011360100180386</v>
      </c>
      <c r="J1011" s="5" t="n">
        <v>-42562000</v>
      </c>
      <c r="K1011" s="5" t="n">
        <v>-26000</v>
      </c>
      <c r="L1011" s="6" t="n">
        <v>-0.0002685114588091236</v>
      </c>
      <c r="M1011" s="5" t="n"/>
      <c r="N1011" s="5" t="n"/>
      <c r="O1011" s="6" t="n"/>
    </row>
    <row r="1012">
      <c r="A1012" s="8" t="inlineStr">
        <is>
          <t>GC메디아이 (032620)</t>
        </is>
      </c>
      <c r="B1012" s="8" t="inlineStr">
        <is>
          <t>소프트웨어 개발 및 공급업</t>
        </is>
      </c>
      <c r="C1012" s="9" t="n">
        <v>3020</v>
      </c>
      <c r="D1012" s="10" t="n">
        <v>-20</v>
      </c>
      <c r="E1012" s="11" t="n">
        <v>-0.0066</v>
      </c>
      <c r="F1012" s="9" t="n">
        <v>157635359780</v>
      </c>
      <c r="G1012" s="10" t="n">
        <v>-18120000</v>
      </c>
      <c r="H1012" s="10" t="n">
        <v>-6000</v>
      </c>
      <c r="I1012" s="12" t="n">
        <v>-0.0001149488289003733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대한약품 (023910)</t>
        </is>
      </c>
      <c r="B1013" t="inlineStr">
        <is>
          <t>의약품 제조업</t>
        </is>
      </c>
      <c r="C1013" s="7" t="n">
        <v>26200</v>
      </c>
      <c r="D1013" s="5" t="n">
        <v>-400</v>
      </c>
      <c r="E1013" s="13" t="n">
        <v>-0.015</v>
      </c>
      <c r="F1013" s="7" t="n">
        <v>157200000000</v>
      </c>
      <c r="G1013" s="5" t="n">
        <v>-52400000</v>
      </c>
      <c r="H1013" s="5" t="n">
        <v>-2000</v>
      </c>
      <c r="I1013" s="6" t="n">
        <v>-0.0003333333333333333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하이비젼시스템 (126700)</t>
        </is>
      </c>
      <c r="B1014" s="8" t="inlineStr">
        <is>
          <t>사진장비 및 광학기기 제조업</t>
        </is>
      </c>
      <c r="C1014" s="9" t="n">
        <v>10470</v>
      </c>
      <c r="D1014" s="10" t="n">
        <v>10</v>
      </c>
      <c r="E1014" s="11" t="n">
        <v>0.001</v>
      </c>
      <c r="F1014" s="9" t="n">
        <v>156443912640</v>
      </c>
      <c r="G1014" s="10" t="n">
        <v>-125640000</v>
      </c>
      <c r="H1014" s="10" t="n">
        <v>-12000</v>
      </c>
      <c r="I1014" s="12" t="n">
        <v>-0.0008030993208992144</v>
      </c>
      <c r="J1014" s="10" t="n">
        <v>83760000</v>
      </c>
      <c r="K1014" s="10" t="n">
        <v>8000</v>
      </c>
      <c r="L1014" s="12" t="n">
        <v>0.0005353995472661429</v>
      </c>
      <c r="M1014" s="10" t="n"/>
      <c r="N1014" s="10" t="n"/>
      <c r="O1014" s="12" t="n"/>
    </row>
    <row r="1015">
      <c r="A1015" t="inlineStr">
        <is>
          <t>씨이랩 (189330)</t>
        </is>
      </c>
      <c r="B1015" t="inlineStr">
        <is>
          <t>소프트웨어 개발 및 공급업</t>
        </is>
      </c>
      <c r="C1015" s="7" t="n">
        <v>16650</v>
      </c>
      <c r="D1015" s="5" t="n">
        <v>-1530</v>
      </c>
      <c r="E1015" s="13" t="n">
        <v>-0.0842</v>
      </c>
      <c r="F1015" s="7" t="n">
        <v>156215028600</v>
      </c>
      <c r="G1015" s="5" t="n">
        <v>-49950000</v>
      </c>
      <c r="H1015" s="5" t="n">
        <v>-3000</v>
      </c>
      <c r="I1015" s="6" t="n">
        <v>-0.0003197515658234179</v>
      </c>
      <c r="J1015" s="5" t="n">
        <v>-516150000</v>
      </c>
      <c r="K1015" s="5" t="n">
        <v>-31000</v>
      </c>
      <c r="L1015" s="6" t="n">
        <v>-0.003304099513508651</v>
      </c>
      <c r="M1015" s="5" t="n"/>
      <c r="N1015" s="5" t="n"/>
      <c r="O1015" s="6" t="n"/>
    </row>
    <row r="1016">
      <c r="A1016" s="8" t="inlineStr">
        <is>
          <t>윤성에프앤씨 (372170)</t>
        </is>
      </c>
      <c r="B1016" s="8" t="inlineStr">
        <is>
          <t>특수 목적용 기계 제조업</t>
        </is>
      </c>
      <c r="C1016" s="9" t="n">
        <v>19520</v>
      </c>
      <c r="D1016" s="10" t="n">
        <v>-1180</v>
      </c>
      <c r="E1016" s="11" t="n">
        <v>-0.057</v>
      </c>
      <c r="F1016" s="9" t="n">
        <v>155751016960</v>
      </c>
      <c r="G1016" s="10" t="n">
        <v>-19520000</v>
      </c>
      <c r="H1016" s="10" t="n">
        <v>-1000</v>
      </c>
      <c r="I1016" s="12" t="n">
        <v>-0.0001253282346465393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일양약품 (007570)</t>
        </is>
      </c>
      <c r="B1017" t="inlineStr">
        <is>
          <t>의약품 제조업</t>
        </is>
      </c>
      <c r="C1017" s="7" t="n">
        <v>8110</v>
      </c>
      <c r="D1017" s="5" t="n">
        <v>-240</v>
      </c>
      <c r="E1017" s="13" t="n">
        <v>-0.0287</v>
      </c>
      <c r="F1017" s="7" t="n">
        <v>154784735040</v>
      </c>
      <c r="G1017" s="5" t="n">
        <v>-8110000</v>
      </c>
      <c r="H1017" s="5" t="n">
        <v>-1000</v>
      </c>
      <c r="I1017" s="6" t="n">
        <v>-5.239534762846082e-05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경동제약 (011040)</t>
        </is>
      </c>
      <c r="B1018" s="8" t="inlineStr">
        <is>
          <t>의약품 제조업</t>
        </is>
      </c>
      <c r="C1018" s="9" t="n">
        <v>5030</v>
      </c>
      <c r="D1018" s="10" t="n">
        <v>-30</v>
      </c>
      <c r="E1018" s="11" t="n">
        <v>-0.0059</v>
      </c>
      <c r="F1018" s="9" t="n">
        <v>154766892980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메가스터디 (072870)</t>
        </is>
      </c>
      <c r="B1019" t="inlineStr">
        <is>
          <t>서적, 잡지 및 기타 인쇄물 출판업</t>
        </is>
      </c>
      <c r="C1019" s="7" t="n">
        <v>12970</v>
      </c>
      <c r="D1019" s="5" t="n">
        <v>-180</v>
      </c>
      <c r="E1019" s="13" t="n">
        <v>-0.0137</v>
      </c>
      <c r="F1019" s="7" t="n">
        <v>154614838230</v>
      </c>
      <c r="G1019" s="5" t="n">
        <v>-38910000</v>
      </c>
      <c r="H1019" s="5" t="n">
        <v>-3000</v>
      </c>
      <c r="I1019" s="6" t="n">
        <v>-0.0002516576057345722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흥구석유 (024060)</t>
        </is>
      </c>
      <c r="B1020" s="8" t="inlineStr">
        <is>
          <t>기타 전문 도매업</t>
        </is>
      </c>
      <c r="C1020" s="9" t="n">
        <v>10300</v>
      </c>
      <c r="D1020" s="10" t="n">
        <v>-210</v>
      </c>
      <c r="E1020" s="11" t="n">
        <v>-0.02</v>
      </c>
      <c r="F1020" s="9" t="n">
        <v>154500000000</v>
      </c>
      <c r="G1020" s="10" t="n">
        <v>-247200000</v>
      </c>
      <c r="H1020" s="10" t="n">
        <v>-24000</v>
      </c>
      <c r="I1020" s="12" t="n">
        <v>-0.0016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NH올원리츠 (400760)</t>
        </is>
      </c>
      <c r="B1021" t="inlineStr">
        <is>
          <t>부동산 임대 및 공급업</t>
        </is>
      </c>
      <c r="C1021" s="7" t="n">
        <v>2810</v>
      </c>
      <c r="D1021" s="5" t="n">
        <v>0</v>
      </c>
      <c r="E1021" s="13" t="n">
        <v>0</v>
      </c>
      <c r="F1021" s="7" t="n">
        <v>154351262750</v>
      </c>
      <c r="G1021" s="5" t="n">
        <v>-5620000</v>
      </c>
      <c r="H1021" s="5" t="n">
        <v>-2000</v>
      </c>
      <c r="I1021" s="6" t="n">
        <v>-3.641045690116973e-05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강남제비스코 (000860)</t>
        </is>
      </c>
      <c r="B1022" s="8" t="inlineStr">
        <is>
          <t>기타 화학제품 제조업</t>
        </is>
      </c>
      <c r="C1022" s="9" t="n">
        <v>11860</v>
      </c>
      <c r="D1022" s="10" t="n">
        <v>-70</v>
      </c>
      <c r="E1022" s="11" t="n">
        <v>-0.0059</v>
      </c>
      <c r="F1022" s="9" t="n">
        <v>154180000000</v>
      </c>
      <c r="G1022" s="10" t="n">
        <v>11860000</v>
      </c>
      <c r="H1022" s="10" t="n">
        <v>1000</v>
      </c>
      <c r="I1022" s="12" t="n">
        <v>7.692307692307693e-05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빅솔론 (093190)</t>
        </is>
      </c>
      <c r="B1023" t="inlineStr">
        <is>
          <t>컴퓨터 및 주변장치 제조업</t>
        </is>
      </c>
      <c r="C1023" s="7" t="n">
        <v>8010</v>
      </c>
      <c r="D1023" s="5" t="n">
        <v>-320</v>
      </c>
      <c r="E1023" s="13" t="n">
        <v>-0.0384</v>
      </c>
      <c r="F1023" s="7" t="n">
        <v>154103629050</v>
      </c>
      <c r="G1023" s="5" t="n">
        <v>-48060000</v>
      </c>
      <c r="H1023" s="5" t="n">
        <v>-6000</v>
      </c>
      <c r="I1023" s="6" t="n">
        <v>-0.0003118680610980718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조선내화 (462520)</t>
        </is>
      </c>
      <c r="B1024" s="8" t="inlineStr">
        <is>
          <t>내화, 비내화 요업제품 제조업</t>
        </is>
      </c>
      <c r="C1024" s="9" t="n">
        <v>12950</v>
      </c>
      <c r="D1024" s="10" t="n">
        <v>-200</v>
      </c>
      <c r="E1024" s="11" t="n">
        <v>-0.0152</v>
      </c>
      <c r="F1024" s="9" t="n">
        <v>153524425600</v>
      </c>
      <c r="G1024" s="10" t="n">
        <v>-25900000</v>
      </c>
      <c r="H1024" s="10" t="n">
        <v>-2000</v>
      </c>
      <c r="I1024" s="12" t="n">
        <v>-0.0001687027969574113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유니퀘스트 (077500)</t>
        </is>
      </c>
      <c r="B1025" t="inlineStr">
        <is>
          <t>기계장비 및 관련 물품 도매업</t>
        </is>
      </c>
      <c r="C1025" s="7" t="n">
        <v>7100</v>
      </c>
      <c r="D1025" s="5" t="n">
        <v>-700</v>
      </c>
      <c r="E1025" s="13" t="n">
        <v>-0.0897</v>
      </c>
      <c r="F1025" s="7" t="n">
        <v>153360724200</v>
      </c>
      <c r="G1025" s="5" t="n">
        <v>7100000</v>
      </c>
      <c r="H1025" s="5" t="n">
        <v>1000</v>
      </c>
      <c r="I1025" s="6" t="n">
        <v>4.62960776759295e-05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디오 (039840)</t>
        </is>
      </c>
      <c r="B1026" s="8" t="inlineStr">
        <is>
          <t>의료용 기기 제조업</t>
        </is>
      </c>
      <c r="C1026" s="9" t="n">
        <v>11430</v>
      </c>
      <c r="D1026" s="10" t="n">
        <v>-530</v>
      </c>
      <c r="E1026" s="11" t="n">
        <v>-0.0443</v>
      </c>
      <c r="F1026" s="9" t="n">
        <v>153342914040</v>
      </c>
      <c r="G1026" s="10" t="n">
        <v>-68580000</v>
      </c>
      <c r="H1026" s="10" t="n">
        <v>-6000</v>
      </c>
      <c r="I1026" s="12" t="n">
        <v>-0.0004472329251686889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CJ우 (001045)</t>
        </is>
      </c>
      <c r="B1027" t="inlineStr">
        <is>
          <t>미분류</t>
        </is>
      </c>
      <c r="C1027" s="7" t="n">
        <v>67800</v>
      </c>
      <c r="D1027" s="5" t="n">
        <v>-2700</v>
      </c>
      <c r="E1027" s="13" t="n">
        <v>-0.0383</v>
      </c>
      <c r="F1027" s="7" t="n">
        <v>153243119400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KG파이낸셜 (046440)</t>
        </is>
      </c>
      <c r="B1028" s="8" t="inlineStr">
        <is>
          <t>소프트웨어 개발 및 공급업</t>
        </is>
      </c>
      <c r="C1028" s="9" t="n">
        <v>4020</v>
      </c>
      <c r="D1028" s="10" t="n">
        <v>-40</v>
      </c>
      <c r="E1028" s="11" t="n">
        <v>-0.009899999999999999</v>
      </c>
      <c r="F1028" s="9" t="n">
        <v>152803424040</v>
      </c>
      <c r="G1028" s="10" t="n">
        <v>-24120000</v>
      </c>
      <c r="H1028" s="10" t="n">
        <v>-6000</v>
      </c>
      <c r="I1028" s="12" t="n">
        <v>-0.0001578498659407397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5100</v>
      </c>
      <c r="D1029" s="5" t="n">
        <v>-130</v>
      </c>
      <c r="E1029" s="13" t="n">
        <v>-0.0249</v>
      </c>
      <c r="F1029" s="7" t="n">
        <v>152483145600</v>
      </c>
      <c r="G1029" s="5" t="n">
        <v>-15300000</v>
      </c>
      <c r="H1029" s="5" t="n">
        <v>-3000</v>
      </c>
      <c r="I1029" s="6" t="n">
        <v>-0.0001003389583799352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화신정공 (126640)</t>
        </is>
      </c>
      <c r="B1030" s="8" t="inlineStr">
        <is>
          <t>자동차 신품 부품 제조업</t>
        </is>
      </c>
      <c r="C1030" s="9" t="n">
        <v>4345</v>
      </c>
      <c r="D1030" s="10" t="n">
        <v>-190</v>
      </c>
      <c r="E1030" s="11" t="n">
        <v>-0.04190000000000001</v>
      </c>
      <c r="F1030" s="9" t="n">
        <v>152317928950</v>
      </c>
      <c r="G1030" s="10" t="n">
        <v>130350000</v>
      </c>
      <c r="H1030" s="10" t="n">
        <v>30000</v>
      </c>
      <c r="I1030" s="12" t="n">
        <v>0.0008557758164029974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금호석유화학우 (011785)</t>
        </is>
      </c>
      <c r="B1031" t="inlineStr">
        <is>
          <t>미분류</t>
        </is>
      </c>
      <c r="C1031" s="7" t="n">
        <v>50300</v>
      </c>
      <c r="D1031" s="5" t="n">
        <v>-1000</v>
      </c>
      <c r="E1031" s="13" t="n">
        <v>-0.0195</v>
      </c>
      <c r="F1031" s="7" t="n">
        <v>152081345800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대한화섬 (003830)</t>
        </is>
      </c>
      <c r="B1032" s="8" t="inlineStr">
        <is>
          <t>화학섬유 제조업</t>
        </is>
      </c>
      <c r="C1032" s="9" t="n">
        <v>114500</v>
      </c>
      <c r="D1032" s="10" t="n">
        <v>-1300</v>
      </c>
      <c r="E1032" s="11" t="n">
        <v>-0.0112</v>
      </c>
      <c r="F1032" s="9" t="n">
        <v>152056000000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아이디스홀딩스 (054800)</t>
        </is>
      </c>
      <c r="B1033" t="inlineStr">
        <is>
          <t>기타 전문 서비스업</t>
        </is>
      </c>
      <c r="C1033" s="7" t="n">
        <v>14670</v>
      </c>
      <c r="D1033" s="5" t="n">
        <v>-370</v>
      </c>
      <c r="E1033" s="13" t="n">
        <v>-0.0246</v>
      </c>
      <c r="F1033" s="7" t="n">
        <v>151801580520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유비쿼스홀딩스 (078070)</t>
        </is>
      </c>
      <c r="B1034" s="8" t="inlineStr">
        <is>
          <t>기타 금융업</t>
        </is>
      </c>
      <c r="C1034" s="9" t="n">
        <v>8890</v>
      </c>
      <c r="D1034" s="10" t="n">
        <v>-270</v>
      </c>
      <c r="E1034" s="11" t="n">
        <v>-0.0295</v>
      </c>
      <c r="F1034" s="9" t="n">
        <v>151653114270</v>
      </c>
      <c r="G1034" s="10" t="n">
        <v>-17780000</v>
      </c>
      <c r="H1034" s="10" t="n">
        <v>-2000</v>
      </c>
      <c r="I1034" s="12" t="n">
        <v>-0.0001172412454936129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한국주철관 (000970)</t>
        </is>
      </c>
      <c r="B1035" t="inlineStr">
        <is>
          <t>1차 철강 제조업</t>
        </is>
      </c>
      <c r="C1035" s="7" t="n">
        <v>6650</v>
      </c>
      <c r="D1035" s="5" t="n">
        <v>-120</v>
      </c>
      <c r="E1035" s="13" t="n">
        <v>-0.0177</v>
      </c>
      <c r="F1035" s="7" t="n">
        <v>151623325000</v>
      </c>
      <c r="G1035" s="5" t="n">
        <v>6650000</v>
      </c>
      <c r="H1035" s="5" t="n">
        <v>1000</v>
      </c>
      <c r="I1035" s="6" t="n">
        <v>4.385868730948884e-05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티케이케미칼 (104480)</t>
        </is>
      </c>
      <c r="B1036" s="8" t="inlineStr">
        <is>
          <t>화학섬유 제조업</t>
        </is>
      </c>
      <c r="C1036" s="9" t="n">
        <v>1668</v>
      </c>
      <c r="D1036" s="10" t="n">
        <v>-1</v>
      </c>
      <c r="E1036" s="11" t="n">
        <v>-0.0005999999999999999</v>
      </c>
      <c r="F1036" s="9" t="n">
        <v>151613583912</v>
      </c>
      <c r="G1036" s="10" t="n">
        <v>-13344000</v>
      </c>
      <c r="H1036" s="10" t="n">
        <v>-8000</v>
      </c>
      <c r="I1036" s="12" t="n">
        <v>-8.801322187426928e-05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앤로보틱스 (138360)</t>
        </is>
      </c>
      <c r="B1037" t="inlineStr">
        <is>
          <t>특수 목적용 기계 제조업</t>
        </is>
      </c>
      <c r="C1037" s="7" t="n">
        <v>1723</v>
      </c>
      <c r="D1037" s="5" t="n">
        <v>-95</v>
      </c>
      <c r="E1037" s="13" t="n">
        <v>-0.05230000000000001</v>
      </c>
      <c r="F1037" s="7" t="n">
        <v>151579088282</v>
      </c>
      <c r="G1037" s="5" t="n">
        <v>-105103000</v>
      </c>
      <c r="H1037" s="5" t="n">
        <v>-61000</v>
      </c>
      <c r="I1037" s="6" t="n">
        <v>-0.0006933872026229953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유성티엔에스 (024800)</t>
        </is>
      </c>
      <c r="B1038" s="8" t="inlineStr">
        <is>
          <t>육상 여객 운송업</t>
        </is>
      </c>
      <c r="C1038" s="9" t="n">
        <v>4295</v>
      </c>
      <c r="D1038" s="10" t="n">
        <v>-70</v>
      </c>
      <c r="E1038" s="11" t="n">
        <v>-0.016</v>
      </c>
      <c r="F1038" s="9" t="n">
        <v>151292964150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10280</v>
      </c>
      <c r="D1039" s="5" t="n">
        <v>-590</v>
      </c>
      <c r="E1039" s="13" t="n">
        <v>-0.05429999999999999</v>
      </c>
      <c r="F1039" s="7" t="n">
        <v>150761268040</v>
      </c>
      <c r="G1039" s="5" t="n">
        <v>-92520000</v>
      </c>
      <c r="H1039" s="5" t="n">
        <v>-9000</v>
      </c>
      <c r="I1039" s="6" t="n">
        <v>-0.0006136854724215544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푸른저축은행 (007330)</t>
        </is>
      </c>
      <c r="B1040" s="8" t="inlineStr">
        <is>
          <t>은행 및 저축기관</t>
        </is>
      </c>
      <c r="C1040" s="9" t="n">
        <v>9990</v>
      </c>
      <c r="D1040" s="10" t="n">
        <v>-10</v>
      </c>
      <c r="E1040" s="11" t="n">
        <v>-0.001</v>
      </c>
      <c r="F1040" s="9" t="n">
        <v>150677172000</v>
      </c>
      <c r="G1040" s="10" t="n">
        <v>-39960000</v>
      </c>
      <c r="H1040" s="10" t="n">
        <v>-4000</v>
      </c>
      <c r="I1040" s="12" t="n">
        <v>-0.0002652027475004641</v>
      </c>
      <c r="J1040" s="10" t="n">
        <v>9990000</v>
      </c>
      <c r="K1040" s="10" t="n">
        <v>1000</v>
      </c>
      <c r="L1040" s="12" t="n">
        <v>6.630068687511603e-05</v>
      </c>
      <c r="M1040" s="10" t="n"/>
      <c r="N1040" s="10" t="n"/>
      <c r="O1040" s="12" t="n"/>
    </row>
    <row r="1041">
      <c r="A1041" t="inlineStr">
        <is>
          <t>비엠티 (086670)</t>
        </is>
      </c>
      <c r="B1041" t="inlineStr">
        <is>
          <t>일반 목적용 기계 제조업</t>
        </is>
      </c>
      <c r="C1041" s="7" t="n">
        <v>15180</v>
      </c>
      <c r="D1041" s="5" t="n">
        <v>-470</v>
      </c>
      <c r="E1041" s="13" t="n">
        <v>-0.03</v>
      </c>
      <c r="F1041" s="7" t="n">
        <v>150674934300</v>
      </c>
      <c r="G1041" s="5" t="n">
        <v>-258060000</v>
      </c>
      <c r="H1041" s="5" t="n">
        <v>-17000</v>
      </c>
      <c r="I1041" s="6" t="n">
        <v>-0.001712693628830074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우양에이치씨 (101970)</t>
        </is>
      </c>
      <c r="B1042" s="8" t="inlineStr">
        <is>
          <t>구조용 금속제품, 탱크 및 증기발생기 제조업</t>
        </is>
      </c>
      <c r="C1042" s="9" t="n">
        <v>10180</v>
      </c>
      <c r="D1042" s="10" t="n">
        <v>-250</v>
      </c>
      <c r="E1042" s="11" t="n">
        <v>-0.024</v>
      </c>
      <c r="F1042" s="9" t="n">
        <v>150562291620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와이솔 (122990)</t>
        </is>
      </c>
      <c r="B1043" t="inlineStr">
        <is>
          <t>전자부품 제조업</t>
        </is>
      </c>
      <c r="C1043" s="7" t="n">
        <v>5640</v>
      </c>
      <c r="D1043" s="5" t="n">
        <v>-100</v>
      </c>
      <c r="E1043" s="13" t="n">
        <v>-0.0174</v>
      </c>
      <c r="F1043" s="7" t="n">
        <v>150244416840</v>
      </c>
      <c r="G1043" s="5" t="n">
        <v>-84600000</v>
      </c>
      <c r="H1043" s="5" t="n">
        <v>-15000</v>
      </c>
      <c r="I1043" s="6" t="n">
        <v>-0.0005630824877179509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에스앤디 (260970)</t>
        </is>
      </c>
      <c r="B1044" s="8" t="inlineStr">
        <is>
          <t>기타 식품 제조업</t>
        </is>
      </c>
      <c r="C1044" s="9" t="n">
        <v>51800</v>
      </c>
      <c r="D1044" s="10" t="n">
        <v>700</v>
      </c>
      <c r="E1044" s="11" t="n">
        <v>0.0137</v>
      </c>
      <c r="F1044" s="9" t="n">
        <v>149844657200</v>
      </c>
      <c r="G1044" s="10" t="n">
        <v>-155400000</v>
      </c>
      <c r="H1044" s="10" t="n">
        <v>-3000</v>
      </c>
      <c r="I1044" s="12" t="n">
        <v>-0.001037074013206792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녹십자웰빙 (234690)</t>
        </is>
      </c>
      <c r="B1045" t="inlineStr">
        <is>
          <t>의약품 제조업</t>
        </is>
      </c>
      <c r="C1045" s="7" t="n">
        <v>8330</v>
      </c>
      <c r="D1045" s="5" t="n">
        <v>-300</v>
      </c>
      <c r="E1045" s="13" t="n">
        <v>-0.0348</v>
      </c>
      <c r="F1045" s="7" t="n">
        <v>149634205700</v>
      </c>
      <c r="G1045" s="5" t="n">
        <v>-91630000</v>
      </c>
      <c r="H1045" s="5" t="n">
        <v>-11000</v>
      </c>
      <c r="I1045" s="6" t="n">
        <v>-0.0006123599852810928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코리아에프티 (123410)</t>
        </is>
      </c>
      <c r="B1046" s="8" t="inlineStr">
        <is>
          <t>자동차 신품 부품 제조업</t>
        </is>
      </c>
      <c r="C1046" s="9" t="n">
        <v>5350</v>
      </c>
      <c r="D1046" s="10" t="n">
        <v>-180</v>
      </c>
      <c r="E1046" s="11" t="n">
        <v>-0.0325</v>
      </c>
      <c r="F1046" s="9" t="n">
        <v>148949692400</v>
      </c>
      <c r="G1046" s="10" t="n">
        <v>-53500000</v>
      </c>
      <c r="H1046" s="10" t="n">
        <v>-10000</v>
      </c>
      <c r="I1046" s="12" t="n">
        <v>-0.0003591816749532273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지어소프트 (051160)</t>
        </is>
      </c>
      <c r="B1047" t="inlineStr">
        <is>
          <t>소프트웨어 개발 및 공급업</t>
        </is>
      </c>
      <c r="C1047" s="7" t="n">
        <v>9610</v>
      </c>
      <c r="D1047" s="5" t="n">
        <v>40</v>
      </c>
      <c r="E1047" s="13" t="n">
        <v>0.0042</v>
      </c>
      <c r="F1047" s="7" t="n">
        <v>148709272300</v>
      </c>
      <c r="G1047" s="5" t="n">
        <v>-86490000</v>
      </c>
      <c r="H1047" s="5" t="n">
        <v>-9000</v>
      </c>
      <c r="I1047" s="6" t="n">
        <v>-0.0005816046213010754</v>
      </c>
      <c r="J1047" s="5" t="n">
        <v>105710000</v>
      </c>
      <c r="K1047" s="5" t="n">
        <v>11000</v>
      </c>
      <c r="L1047" s="6" t="n">
        <v>0.0007108500927013144</v>
      </c>
      <c r="M1047" s="5" t="n"/>
      <c r="N1047" s="5" t="n"/>
      <c r="O1047" s="6" t="n"/>
    </row>
    <row r="1048">
      <c r="A1048" s="8" t="inlineStr">
        <is>
          <t>안트로젠 (065660)</t>
        </is>
      </c>
      <c r="B1048" s="8" t="inlineStr">
        <is>
          <t>기타 전문 도매업</t>
        </is>
      </c>
      <c r="C1048" s="9" t="n">
        <v>14820</v>
      </c>
      <c r="D1048" s="10" t="n">
        <v>-850</v>
      </c>
      <c r="E1048" s="11" t="n">
        <v>-0.0542</v>
      </c>
      <c r="F1048" s="9" t="n">
        <v>148290402000</v>
      </c>
      <c r="G1048" s="10" t="n">
        <v>-29640000</v>
      </c>
      <c r="H1048" s="10" t="n">
        <v>-2000</v>
      </c>
      <c r="I1048" s="12" t="n">
        <v>-0.0001998780743746315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롯데하이마트 (071840)</t>
        </is>
      </c>
      <c r="B1049" t="inlineStr">
        <is>
          <t>가전제품 및 정보통신장비 소매업</t>
        </is>
      </c>
      <c r="C1049" s="7" t="n">
        <v>6280</v>
      </c>
      <c r="D1049" s="5" t="n">
        <v>-130</v>
      </c>
      <c r="E1049" s="13" t="n">
        <v>-0.0203</v>
      </c>
      <c r="F1049" s="7" t="n">
        <v>148256431360</v>
      </c>
      <c r="G1049" s="5" t="n">
        <v>-18840000</v>
      </c>
      <c r="H1049" s="5" t="n">
        <v>-3000</v>
      </c>
      <c r="I1049" s="6" t="n">
        <v>-0.0001270771178503025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키다리스튜디오 (020120)</t>
        </is>
      </c>
      <c r="B1050" s="8" t="inlineStr">
        <is>
          <t>자료처리, 호스팅, 포털 및 기타 인터넷 정보매개 서비스업</t>
        </is>
      </c>
      <c r="C1050" s="9" t="n">
        <v>4000</v>
      </c>
      <c r="D1050" s="10" t="n">
        <v>5</v>
      </c>
      <c r="E1050" s="11" t="n">
        <v>0.0013</v>
      </c>
      <c r="F1050" s="9" t="n">
        <v>148255064000</v>
      </c>
      <c r="G1050" s="10" t="n">
        <v>-12000000</v>
      </c>
      <c r="H1050" s="10" t="n">
        <v>-3000</v>
      </c>
      <c r="I1050" s="12" t="n">
        <v>-8.094158591439413e-05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삼화전기 (009470)</t>
        </is>
      </c>
      <c r="B1051" t="inlineStr">
        <is>
          <t>전자부품 제조업</t>
        </is>
      </c>
      <c r="C1051" s="7" t="n">
        <v>22350</v>
      </c>
      <c r="D1051" s="5" t="n">
        <v>-1200</v>
      </c>
      <c r="E1051" s="13" t="n">
        <v>-0.051</v>
      </c>
      <c r="F1051" s="7" t="n">
        <v>147818877000</v>
      </c>
      <c r="G1051" s="5" t="n">
        <v>-44700000</v>
      </c>
      <c r="H1051" s="5" t="n">
        <v>-2000</v>
      </c>
      <c r="I1051" s="6" t="n">
        <v>-0.0003023971018261761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디바이스 (187870)</t>
        </is>
      </c>
      <c r="B1052" s="8" t="inlineStr">
        <is>
          <t>특수 목적용 기계 제조업</t>
        </is>
      </c>
      <c r="C1052" s="9" t="n">
        <v>10720</v>
      </c>
      <c r="D1052" s="10" t="n">
        <v>-760</v>
      </c>
      <c r="E1052" s="11" t="n">
        <v>-0.06619999999999999</v>
      </c>
      <c r="F1052" s="9" t="n">
        <v>147615043200</v>
      </c>
      <c r="G1052" s="10" t="n">
        <v>-160800000</v>
      </c>
      <c r="H1052" s="10" t="n">
        <v>-15000</v>
      </c>
      <c r="I1052" s="12" t="n">
        <v>-0.001089319872244565</v>
      </c>
      <c r="J1052" s="10" t="n">
        <v>-21440000</v>
      </c>
      <c r="K1052" s="10" t="n">
        <v>-2000</v>
      </c>
      <c r="L1052" s="12" t="n">
        <v>-0.0001452426496326087</v>
      </c>
      <c r="M1052" s="10" t="n"/>
      <c r="N1052" s="10" t="n"/>
      <c r="O1052" s="12" t="n"/>
    </row>
    <row r="1053">
      <c r="A1053" t="inlineStr">
        <is>
          <t>에이치엠넥스 (036170)</t>
        </is>
      </c>
      <c r="B1053" t="inlineStr">
        <is>
          <t>반도체 제조업</t>
        </is>
      </c>
      <c r="C1053" s="7" t="n">
        <v>2405</v>
      </c>
      <c r="D1053" s="5" t="n">
        <v>-160</v>
      </c>
      <c r="E1053" s="13" t="n">
        <v>-0.0624</v>
      </c>
      <c r="F1053" s="7" t="n">
        <v>147584330530</v>
      </c>
      <c r="G1053" s="5" t="n">
        <v>-88985000</v>
      </c>
      <c r="H1053" s="5" t="n">
        <v>-37000</v>
      </c>
      <c r="I1053" s="6" t="n">
        <v>-0.0006029434133043799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오르비텍 (046120)</t>
        </is>
      </c>
      <c r="B1054" s="8" t="inlineStr">
        <is>
          <t>기타 과학기술 서비스업</t>
        </is>
      </c>
      <c r="C1054" s="9" t="n">
        <v>4355</v>
      </c>
      <c r="D1054" s="10" t="n">
        <v>-215</v>
      </c>
      <c r="E1054" s="11" t="n">
        <v>-0.047</v>
      </c>
      <c r="F1054" s="9" t="n">
        <v>147440410715</v>
      </c>
      <c r="G1054" s="10" t="n">
        <v>-139360000</v>
      </c>
      <c r="H1054" s="10" t="n">
        <v>-32000</v>
      </c>
      <c r="I1054" s="12" t="n">
        <v>-0.0009451954136873689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하나제약 (293480)</t>
        </is>
      </c>
      <c r="B1055" t="inlineStr">
        <is>
          <t>의약품 제조업</t>
        </is>
      </c>
      <c r="C1055" s="7" t="n">
        <v>8290</v>
      </c>
      <c r="D1055" s="5" t="n">
        <v>-160</v>
      </c>
      <c r="E1055" s="13" t="n">
        <v>-0.0189</v>
      </c>
      <c r="F1055" s="7" t="n">
        <v>147337722340</v>
      </c>
      <c r="G1055" s="5" t="n">
        <v>-49740000</v>
      </c>
      <c r="H1055" s="5" t="n">
        <v>-6000</v>
      </c>
      <c r="I1055" s="6" t="n">
        <v>-0.0003375917532186279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애니플러스 (310200)</t>
        </is>
      </c>
      <c r="B1056" s="8" t="inlineStr">
        <is>
          <t>영화, 비디오물, 방송프로그램 제작 및 배급업</t>
        </is>
      </c>
      <c r="C1056" s="9" t="n">
        <v>2795</v>
      </c>
      <c r="D1056" s="10" t="n">
        <v>-50</v>
      </c>
      <c r="E1056" s="11" t="n">
        <v>-0.0176</v>
      </c>
      <c r="F1056" s="9" t="n">
        <v>145795126620</v>
      </c>
      <c r="G1056" s="10" t="n">
        <v>16770000</v>
      </c>
      <c r="H1056" s="10" t="n">
        <v>6000</v>
      </c>
      <c r="I1056" s="12" t="n">
        <v>0.0001150244208347874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삼양패키징 (272550)</t>
        </is>
      </c>
      <c r="B1057" t="inlineStr">
        <is>
          <t>플라스틱제품 제조업</t>
        </is>
      </c>
      <c r="C1057" s="7" t="n">
        <v>9670</v>
      </c>
      <c r="D1057" s="5" t="n">
        <v>-230</v>
      </c>
      <c r="E1057" s="13" t="n">
        <v>-0.0232</v>
      </c>
      <c r="F1057" s="7" t="n">
        <v>145711486020</v>
      </c>
      <c r="G1057" s="5" t="n">
        <v>-19340000</v>
      </c>
      <c r="H1057" s="5" t="n">
        <v>-2000</v>
      </c>
      <c r="I1057" s="6" t="n">
        <v>-0.0001327280403779935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신라교역 (004970)</t>
        </is>
      </c>
      <c r="B1058" s="8" t="inlineStr">
        <is>
          <t>어로 어업</t>
        </is>
      </c>
      <c r="C1058" s="9" t="n">
        <v>9090</v>
      </c>
      <c r="D1058" s="10" t="n">
        <v>-70</v>
      </c>
      <c r="E1058" s="11" t="n">
        <v>-0.0076</v>
      </c>
      <c r="F1058" s="9" t="n">
        <v>145440000000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큐리오시스 (494120)</t>
        </is>
      </c>
      <c r="B1059" t="inlineStr">
        <is>
          <t>사진장비 및 광학기기 제조업</t>
        </is>
      </c>
      <c r="C1059" s="7" t="n">
        <v>9530</v>
      </c>
      <c r="D1059" s="5" t="n">
        <v>-1200</v>
      </c>
      <c r="E1059" s="13" t="n">
        <v>-0.1118</v>
      </c>
      <c r="F1059" s="7" t="n">
        <v>145425550920</v>
      </c>
      <c r="G1059" s="5" t="n">
        <v>-200130000</v>
      </c>
      <c r="H1059" s="5" t="n">
        <v>-21000</v>
      </c>
      <c r="I1059" s="6" t="n">
        <v>-0.0013761680717998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삼보판지 (023600)</t>
        </is>
      </c>
      <c r="B1060" s="8" t="inlineStr">
        <is>
          <t>펄프, 종이 및 판지 제조업</t>
        </is>
      </c>
      <c r="C1060" s="9" t="n">
        <v>9070</v>
      </c>
      <c r="D1060" s="10" t="n">
        <v>-40</v>
      </c>
      <c r="E1060" s="11" t="n">
        <v>-0.0044</v>
      </c>
      <c r="F1060" s="9" t="n">
        <v>145195281000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코스텍시스 (355150)</t>
        </is>
      </c>
      <c r="B1061" t="inlineStr">
        <is>
          <t>반도체 제조업</t>
        </is>
      </c>
      <c r="C1061" s="7" t="n">
        <v>18610</v>
      </c>
      <c r="D1061" s="5" t="n">
        <v>-2240</v>
      </c>
      <c r="E1061" s="13" t="n">
        <v>-0.1074</v>
      </c>
      <c r="F1061" s="7" t="n">
        <v>145108683500</v>
      </c>
      <c r="G1061" s="5" t="n">
        <v>-353590000</v>
      </c>
      <c r="H1061" s="5" t="n">
        <v>-19000</v>
      </c>
      <c r="I1061" s="6" t="n">
        <v>-0.002436725297697295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동성제약 (002210)</t>
        </is>
      </c>
      <c r="B1062" s="8" t="inlineStr">
        <is>
          <t>의약품 제조업</t>
        </is>
      </c>
      <c r="C1062" s="9" t="n">
        <v>1501</v>
      </c>
      <c r="D1062" s="10" t="n">
        <v>-54</v>
      </c>
      <c r="E1062" s="11" t="n">
        <v>-0.0347</v>
      </c>
      <c r="F1062" s="9" t="n">
        <v>145025880007</v>
      </c>
      <c r="G1062" s="10" t="n">
        <v>3002000</v>
      </c>
      <c r="H1062" s="10" t="n">
        <v>2000</v>
      </c>
      <c r="I1062" s="12" t="n">
        <v>2.069975372571504e-05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아이패밀리에스씨 (114840)</t>
        </is>
      </c>
      <c r="B1063" t="inlineStr">
        <is>
          <t>기타 화학제품 제조업</t>
        </is>
      </c>
      <c r="C1063" s="7" t="n">
        <v>8680</v>
      </c>
      <c r="D1063" s="5" t="n">
        <v>-330</v>
      </c>
      <c r="E1063" s="13" t="n">
        <v>-0.0366</v>
      </c>
      <c r="F1063" s="7" t="n">
        <v>144794421800</v>
      </c>
      <c r="G1063" s="5" t="n">
        <v>-17360000</v>
      </c>
      <c r="H1063" s="5" t="n">
        <v>-2000</v>
      </c>
      <c r="I1063" s="6" t="n">
        <v>-0.0001198941215013022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제일약품 (271980)</t>
        </is>
      </c>
      <c r="B1064" s="8" t="inlineStr">
        <is>
          <t>의약품 제조업</t>
        </is>
      </c>
      <c r="C1064" s="9" t="n">
        <v>9840</v>
      </c>
      <c r="D1064" s="10" t="n">
        <v>-280</v>
      </c>
      <c r="E1064" s="11" t="n">
        <v>-0.0277</v>
      </c>
      <c r="F1064" s="9" t="n">
        <v>144695940480</v>
      </c>
      <c r="G1064" s="10" t="n">
        <v>-39360000</v>
      </c>
      <c r="H1064" s="10" t="n">
        <v>-4000</v>
      </c>
      <c r="I1064" s="12" t="n">
        <v>-0.0002720186887719934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케이엔알시스템 (199430)</t>
        </is>
      </c>
      <c r="B1065" t="inlineStr">
        <is>
          <t>측정, 시험, 항해, 제어 및 기타 정밀기기 제조업; 광학기기 제외</t>
        </is>
      </c>
      <c r="C1065" s="7" t="n">
        <v>12900</v>
      </c>
      <c r="D1065" s="5" t="n">
        <v>-1070</v>
      </c>
      <c r="E1065" s="13" t="n">
        <v>-0.0766</v>
      </c>
      <c r="F1065" s="7" t="n">
        <v>144441854700</v>
      </c>
      <c r="G1065" s="5" t="n">
        <v>-129000000</v>
      </c>
      <c r="H1065" s="5" t="n">
        <v>-10000</v>
      </c>
      <c r="I1065" s="6" t="n">
        <v>-0.0008930929353401607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이노테크 (469610)</t>
        </is>
      </c>
      <c r="B1066" s="8" t="inlineStr">
        <is>
          <t>특수 목적용 기계 제조업</t>
        </is>
      </c>
      <c r="C1066" s="9" t="n">
        <v>16080</v>
      </c>
      <c r="D1066" s="10" t="n">
        <v>-710</v>
      </c>
      <c r="E1066" s="11" t="n">
        <v>-0.0423</v>
      </c>
      <c r="F1066" s="9" t="n">
        <v>143801832000</v>
      </c>
      <c r="G1066" s="10" t="n">
        <v>48240000</v>
      </c>
      <c r="H1066" s="10" t="n">
        <v>3000</v>
      </c>
      <c r="I1066" s="12" t="n">
        <v>0.0003354616511422469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이구산업 (025820)</t>
        </is>
      </c>
      <c r="B1067" t="inlineStr">
        <is>
          <t>1차 비철금속 제조업</t>
        </is>
      </c>
      <c r="C1067" s="7" t="n">
        <v>4290</v>
      </c>
      <c r="D1067" s="5" t="n">
        <v>-165</v>
      </c>
      <c r="E1067" s="13" t="n">
        <v>-0.03700000000000001</v>
      </c>
      <c r="F1067" s="7" t="n">
        <v>143466180000</v>
      </c>
      <c r="G1067" s="5" t="n">
        <v>38610000</v>
      </c>
      <c r="H1067" s="5" t="n">
        <v>9000</v>
      </c>
      <c r="I1067" s="6" t="n">
        <v>0.0002691226601279828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퓨릿 (445180)</t>
        </is>
      </c>
      <c r="B1068" s="8" t="inlineStr">
        <is>
          <t>기초 화학물질 제조업</t>
        </is>
      </c>
      <c r="C1068" s="9" t="n">
        <v>8320</v>
      </c>
      <c r="D1068" s="10" t="n">
        <v>-480</v>
      </c>
      <c r="E1068" s="11" t="n">
        <v>-0.0545</v>
      </c>
      <c r="F1068" s="9" t="n">
        <v>143014044160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2870</v>
      </c>
      <c r="D1069" s="5" t="n">
        <v>-130</v>
      </c>
      <c r="E1069" s="13" t="n">
        <v>-0.0433</v>
      </c>
      <c r="F1069" s="7" t="n">
        <v>142592485910</v>
      </c>
      <c r="G1069" s="5" t="n">
        <v>-100450000</v>
      </c>
      <c r="H1069" s="5" t="n">
        <v>-35000</v>
      </c>
      <c r="I1069" s="6" t="n">
        <v>-0.0007044550725022142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동화약품 (000020)</t>
        </is>
      </c>
      <c r="B1070" s="8" t="inlineStr">
        <is>
          <t>의약품 제조업</t>
        </is>
      </c>
      <c r="C1070" s="9" t="n">
        <v>5100</v>
      </c>
      <c r="D1070" s="10" t="n">
        <v>-100</v>
      </c>
      <c r="E1070" s="11" t="n">
        <v>-0.0192</v>
      </c>
      <c r="F1070" s="9" t="n">
        <v>142450497000</v>
      </c>
      <c r="G1070" s="10" t="n">
        <v>-45900000</v>
      </c>
      <c r="H1070" s="10" t="n">
        <v>-9000</v>
      </c>
      <c r="I1070" s="12" t="n">
        <v>-0.0003222171980207272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매일홀딩스 (005990)</t>
        </is>
      </c>
      <c r="B1071" t="inlineStr">
        <is>
          <t>동·식물성 유지 및 낙농제품 제조업</t>
        </is>
      </c>
      <c r="C1071" s="7" t="n">
        <v>10700</v>
      </c>
      <c r="D1071" s="5" t="n">
        <v>-80</v>
      </c>
      <c r="E1071" s="13" t="n">
        <v>-0.0074</v>
      </c>
      <c r="F1071" s="7" t="n">
        <v>142291852800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디엔에프 (092070)</t>
        </is>
      </c>
      <c r="B1072" s="8" t="inlineStr">
        <is>
          <t>기타 화학제품 제조업</t>
        </is>
      </c>
      <c r="C1072" s="9" t="n">
        <v>12280</v>
      </c>
      <c r="D1072" s="10" t="n">
        <v>-770</v>
      </c>
      <c r="E1072" s="11" t="n">
        <v>-0.059</v>
      </c>
      <c r="F1072" s="9" t="n">
        <v>142102416240</v>
      </c>
      <c r="G1072" s="10" t="n">
        <v>-73680000</v>
      </c>
      <c r="H1072" s="10" t="n">
        <v>-6000</v>
      </c>
      <c r="I1072" s="12" t="n">
        <v>-0.0005184992764342598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텔레칩스 (054450)</t>
        </is>
      </c>
      <c r="B1073" t="inlineStr">
        <is>
          <t>반도체 제조업</t>
        </is>
      </c>
      <c r="C1073" s="7" t="n">
        <v>9370</v>
      </c>
      <c r="D1073" s="5" t="n">
        <v>-260</v>
      </c>
      <c r="E1073" s="13" t="n">
        <v>-0.027</v>
      </c>
      <c r="F1073" s="7" t="n">
        <v>141901463210</v>
      </c>
      <c r="G1073" s="5" t="n">
        <v>-28110000</v>
      </c>
      <c r="H1073" s="5" t="n">
        <v>-3000</v>
      </c>
      <c r="I1073" s="6" t="n">
        <v>-0.0001980952089154994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KT나스미디어 (089600)</t>
        </is>
      </c>
      <c r="B1074" s="8" t="inlineStr">
        <is>
          <t>광고업</t>
        </is>
      </c>
      <c r="C1074" s="9" t="n">
        <v>12250</v>
      </c>
      <c r="D1074" s="10" t="n">
        <v>300</v>
      </c>
      <c r="E1074" s="11" t="n">
        <v>0.0251</v>
      </c>
      <c r="F1074" s="9" t="n">
        <v>141709996750</v>
      </c>
      <c r="G1074" s="10" t="n">
        <v>122500000</v>
      </c>
      <c r="H1074" s="10" t="n">
        <v>10000</v>
      </c>
      <c r="I1074" s="12" t="n">
        <v>0.0008644414847888987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동양이엔피 (079960)</t>
        </is>
      </c>
      <c r="B1075" t="inlineStr">
        <is>
          <t>전동기, 발전기 및 전기 변환 · 공급 · 제어 장치 제조업</t>
        </is>
      </c>
      <c r="C1075" s="7" t="n">
        <v>18760</v>
      </c>
      <c r="D1075" s="5" t="n">
        <v>-250</v>
      </c>
      <c r="E1075" s="13" t="n">
        <v>-0.0132</v>
      </c>
      <c r="F1075" s="7" t="n">
        <v>141669104080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범한퓨얼셀 (382900)</t>
        </is>
      </c>
      <c r="B1076" s="8" t="inlineStr">
        <is>
          <t>전동기, 발전기 및 전기 변환 · 공급 · 제어 장치 제조업</t>
        </is>
      </c>
      <c r="C1076" s="9" t="n">
        <v>16100</v>
      </c>
      <c r="D1076" s="10" t="n">
        <v>-1200</v>
      </c>
      <c r="E1076" s="11" t="n">
        <v>-0.0694</v>
      </c>
      <c r="F1076" s="9" t="n">
        <v>141052100000</v>
      </c>
      <c r="G1076" s="10" t="n">
        <v>-48300000</v>
      </c>
      <c r="H1076" s="10" t="n">
        <v>-3000</v>
      </c>
      <c r="I1076" s="12" t="n">
        <v>-0.0003424266636228742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자람테크놀로지 (389020)</t>
        </is>
      </c>
      <c r="B1077" t="inlineStr">
        <is>
          <t>반도체 제조업</t>
        </is>
      </c>
      <c r="C1077" s="7" t="n">
        <v>20400</v>
      </c>
      <c r="D1077" s="5" t="n">
        <v>-1400</v>
      </c>
      <c r="E1077" s="13" t="n">
        <v>-0.06419999999999999</v>
      </c>
      <c r="F1077" s="7" t="n">
        <v>140863672800</v>
      </c>
      <c r="G1077" s="5" t="n">
        <v>-40800000</v>
      </c>
      <c r="H1077" s="5" t="n">
        <v>-2000</v>
      </c>
      <c r="I1077" s="6" t="n">
        <v>-0.0002896417450219998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헬릭스미스 (084990)</t>
        </is>
      </c>
      <c r="B1078" s="8" t="inlineStr">
        <is>
          <t>자연과학 및 공학 연구개발업</t>
        </is>
      </c>
      <c r="C1078" s="9" t="n">
        <v>3055</v>
      </c>
      <c r="D1078" s="10" t="n">
        <v>-90</v>
      </c>
      <c r="E1078" s="11" t="n">
        <v>-0.0286</v>
      </c>
      <c r="F1078" s="9" t="n">
        <v>140813494835</v>
      </c>
      <c r="G1078" s="10" t="n">
        <v>-51935000</v>
      </c>
      <c r="H1078" s="10" t="n">
        <v>-17000</v>
      </c>
      <c r="I1078" s="12" t="n">
        <v>-0.0003688211847937976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만호제강 (001080)</t>
        </is>
      </c>
      <c r="B1079" t="inlineStr">
        <is>
          <t>1차 철강 제조업</t>
        </is>
      </c>
      <c r="C1079" s="7" t="n">
        <v>4010</v>
      </c>
      <c r="D1079" s="5" t="n">
        <v>-5</v>
      </c>
      <c r="E1079" s="13" t="n">
        <v>-0.0012</v>
      </c>
      <c r="F1079" s="7" t="n">
        <v>140810989600</v>
      </c>
      <c r="G1079" s="5" t="n">
        <v>-8020000</v>
      </c>
      <c r="H1079" s="5" t="n">
        <v>-2000</v>
      </c>
      <c r="I1079" s="6" t="n">
        <v>-5.695578180923459e-05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쎌바이오텍 (049960)</t>
        </is>
      </c>
      <c r="B1080" s="8" t="inlineStr">
        <is>
          <t>기초 의약물질 제조업</t>
        </is>
      </c>
      <c r="C1080" s="9" t="n">
        <v>14960</v>
      </c>
      <c r="D1080" s="10" t="n">
        <v>-270</v>
      </c>
      <c r="E1080" s="11" t="n">
        <v>-0.0177</v>
      </c>
      <c r="F1080" s="9" t="n">
        <v>140624000000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플리토 (300080)</t>
        </is>
      </c>
      <c r="B1081" t="inlineStr">
        <is>
          <t>자료처리, 호스팅, 포털 및 기타 인터넷 정보매개 서비스업</t>
        </is>
      </c>
      <c r="C1081" s="7" t="n">
        <v>8510</v>
      </c>
      <c r="D1081" s="5" t="n">
        <v>-130</v>
      </c>
      <c r="E1081" s="13" t="n">
        <v>-0.015</v>
      </c>
      <c r="F1081" s="7" t="n">
        <v>140461388010</v>
      </c>
      <c r="G1081" s="5" t="n">
        <v>8510000</v>
      </c>
      <c r="H1081" s="5" t="n">
        <v>1000</v>
      </c>
      <c r="I1081" s="6" t="n">
        <v>6.05860451798621e-05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한진중공업홀딩스 (003480)</t>
        </is>
      </c>
      <c r="B1082" s="8" t="inlineStr">
        <is>
          <t>연료용 가스 제조 및 배관공급업</t>
        </is>
      </c>
      <c r="C1082" s="9" t="n">
        <v>4750</v>
      </c>
      <c r="D1082" s="10" t="n">
        <v>-80</v>
      </c>
      <c r="E1082" s="11" t="n">
        <v>-0.0166</v>
      </c>
      <c r="F1082" s="9" t="n">
        <v>140266607000</v>
      </c>
      <c r="G1082" s="10" t="n">
        <v>161500000</v>
      </c>
      <c r="H1082" s="10" t="n">
        <v>34000</v>
      </c>
      <c r="I1082" s="12" t="n">
        <v>0.001151378816769982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시너지이노베이션 (048870)</t>
        </is>
      </c>
      <c r="B1083" t="inlineStr">
        <is>
          <t>의료용 기기 제조업</t>
        </is>
      </c>
      <c r="C1083" s="7" t="n">
        <v>1588</v>
      </c>
      <c r="D1083" s="5" t="n">
        <v>-62</v>
      </c>
      <c r="E1083" s="13" t="n">
        <v>-0.03759999999999999</v>
      </c>
      <c r="F1083" s="7" t="n">
        <v>139913857244</v>
      </c>
      <c r="G1083" s="5" t="n">
        <v>-44464000</v>
      </c>
      <c r="H1083" s="5" t="n">
        <v>-28000</v>
      </c>
      <c r="I1083" s="6" t="n">
        <v>-0.0003177955413126656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나노엔텍 (039860)</t>
        </is>
      </c>
      <c r="B1084" s="8" t="inlineStr">
        <is>
          <t>의료용 기기 제조업</t>
        </is>
      </c>
      <c r="C1084" s="9" t="n">
        <v>3665</v>
      </c>
      <c r="D1084" s="10" t="n">
        <v>-145</v>
      </c>
      <c r="E1084" s="11" t="n">
        <v>-0.0381</v>
      </c>
      <c r="F1084" s="9" t="n">
        <v>139611039245</v>
      </c>
      <c r="G1084" s="10" t="n">
        <v>-21990000</v>
      </c>
      <c r="H1084" s="10" t="n">
        <v>-6000</v>
      </c>
      <c r="I1084" s="12" t="n">
        <v>-0.0001575090345213339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한국석유 (004090)</t>
        </is>
      </c>
      <c r="B1085" t="inlineStr">
        <is>
          <t>기타 비금속 광물제품 제조업</t>
        </is>
      </c>
      <c r="C1085" s="7" t="n">
        <v>10930</v>
      </c>
      <c r="D1085" s="5" t="n">
        <v>-90</v>
      </c>
      <c r="E1085" s="13" t="n">
        <v>-0.008199999999999999</v>
      </c>
      <c r="F1085" s="7" t="n">
        <v>138746731600</v>
      </c>
      <c r="G1085" s="5" t="n">
        <v>-76510000</v>
      </c>
      <c r="H1085" s="5" t="n">
        <v>-7000</v>
      </c>
      <c r="I1085" s="6" t="n">
        <v>-0.0005514364130794415</v>
      </c>
      <c r="J1085" s="5" t="n">
        <v>21860000</v>
      </c>
      <c r="K1085" s="5" t="n">
        <v>2000</v>
      </c>
      <c r="L1085" s="6" t="n">
        <v>0.0001575532608798404</v>
      </c>
      <c r="M1085" s="5" t="n"/>
      <c r="N1085" s="5" t="n"/>
      <c r="O1085" s="6" t="n"/>
    </row>
    <row r="1086">
      <c r="A1086" s="8" t="inlineStr">
        <is>
          <t>멀티캠퍼스 (067280)</t>
        </is>
      </c>
      <c r="B1086" s="8" t="inlineStr">
        <is>
          <t>기타 교육기관</t>
        </is>
      </c>
      <c r="C1086" s="9" t="n">
        <v>23400</v>
      </c>
      <c r="D1086" s="10" t="n">
        <v>-400</v>
      </c>
      <c r="E1086" s="11" t="n">
        <v>-0.0168</v>
      </c>
      <c r="F1086" s="9" t="n">
        <v>138686628600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에스텍 (069510)</t>
        </is>
      </c>
      <c r="B1087" t="inlineStr">
        <is>
          <t>영상 및 음향기기 제조업</t>
        </is>
      </c>
      <c r="C1087" s="7" t="n">
        <v>12700</v>
      </c>
      <c r="D1087" s="5" t="n">
        <v>-140</v>
      </c>
      <c r="E1087" s="13" t="n">
        <v>-0.0109</v>
      </c>
      <c r="F1087" s="7" t="n">
        <v>138557000000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효성ITX (094280)</t>
        </is>
      </c>
      <c r="B1088" s="8" t="inlineStr">
        <is>
          <t>기타 사업지원 서비스업</t>
        </is>
      </c>
      <c r="C1088" s="9" t="n">
        <v>11950</v>
      </c>
      <c r="D1088" s="10" t="n">
        <v>-50</v>
      </c>
      <c r="E1088" s="11" t="n">
        <v>-0.0042</v>
      </c>
      <c r="F1088" s="9" t="n">
        <v>138120490000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태경산업 (015890)</t>
        </is>
      </c>
      <c r="B1089" t="inlineStr">
        <is>
          <t>기초 화학물질 제조업</t>
        </is>
      </c>
      <c r="C1089" s="7" t="n">
        <v>4725</v>
      </c>
      <c r="D1089" s="5" t="n">
        <v>-45</v>
      </c>
      <c r="E1089" s="13" t="n">
        <v>-0.009399999999999999</v>
      </c>
      <c r="F1089" s="7" t="n">
        <v>138105843750</v>
      </c>
      <c r="G1089" s="5" t="n">
        <v>-18900000</v>
      </c>
      <c r="H1089" s="5" t="n">
        <v>-4000</v>
      </c>
      <c r="I1089" s="6" t="n">
        <v>-0.0001368515588247872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크레오에스지 (040350)</t>
        </is>
      </c>
      <c r="B1090" s="8" t="inlineStr">
        <is>
          <t>컴퓨터 프로그래밍, 시스템 통합 및 관리업</t>
        </is>
      </c>
      <c r="C1090" s="9" t="n">
        <v>6950</v>
      </c>
      <c r="D1090" s="10" t="n">
        <v>-70</v>
      </c>
      <c r="E1090" s="11" t="n">
        <v>-0.01</v>
      </c>
      <c r="F1090" s="9" t="n">
        <v>138000562200</v>
      </c>
      <c r="G1090" s="10" t="n">
        <v>-20850000</v>
      </c>
      <c r="H1090" s="10" t="n">
        <v>-3000</v>
      </c>
      <c r="I1090" s="12" t="n">
        <v>-0.0001510863410091238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와이바이오로직스 (338840)</t>
        </is>
      </c>
      <c r="B1091" t="inlineStr">
        <is>
          <t>자연과학 및 공학 연구개발업</t>
        </is>
      </c>
      <c r="C1091" s="7" t="n">
        <v>8980</v>
      </c>
      <c r="D1091" s="5" t="n">
        <v>-900</v>
      </c>
      <c r="E1091" s="13" t="n">
        <v>-0.0911</v>
      </c>
      <c r="F1091" s="7" t="n">
        <v>137992795380</v>
      </c>
      <c r="G1091" s="5" t="n">
        <v>-206540000</v>
      </c>
      <c r="H1091" s="5" t="n">
        <v>-23000</v>
      </c>
      <c r="I1091" s="6" t="n">
        <v>-0.001496744807808531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안국약품 (001540)</t>
        </is>
      </c>
      <c r="B1092" s="8" t="inlineStr">
        <is>
          <t>의약품 제조업</t>
        </is>
      </c>
      <c r="C1092" s="9" t="n">
        <v>10570</v>
      </c>
      <c r="D1092" s="10" t="n">
        <v>-260</v>
      </c>
      <c r="E1092" s="11" t="n">
        <v>-0.024</v>
      </c>
      <c r="F1092" s="9" t="n">
        <v>137858379400</v>
      </c>
      <c r="G1092" s="10" t="n">
        <v>-116270000</v>
      </c>
      <c r="H1092" s="10" t="n">
        <v>-11000</v>
      </c>
      <c r="I1092" s="12" t="n">
        <v>-0.0008434017613295691</v>
      </c>
      <c r="J1092" s="10" t="n">
        <v>-10570000</v>
      </c>
      <c r="K1092" s="10" t="n">
        <v>-1000</v>
      </c>
      <c r="L1092" s="12" t="n">
        <v>-7.66728873935972e-05</v>
      </c>
      <c r="M1092" s="10" t="n"/>
      <c r="N1092" s="10" t="n"/>
      <c r="O1092" s="12" t="n"/>
    </row>
    <row r="1093">
      <c r="A1093" t="inlineStr">
        <is>
          <t>인터플렉스 (051370)</t>
        </is>
      </c>
      <c r="B1093" t="inlineStr">
        <is>
          <t>전자부품 제조업</t>
        </is>
      </c>
      <c r="C1093" s="7" t="n">
        <v>5890</v>
      </c>
      <c r="D1093" s="5" t="n">
        <v>-310</v>
      </c>
      <c r="E1093" s="13" t="n">
        <v>-0.05</v>
      </c>
      <c r="F1093" s="7" t="n">
        <v>137398810080</v>
      </c>
      <c r="G1093" s="5" t="n">
        <v>-64790000</v>
      </c>
      <c r="H1093" s="5" t="n">
        <v>-11000</v>
      </c>
      <c r="I1093" s="6" t="n">
        <v>-0.0004715470240410105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켄코아에어로스페이스 (274090)</t>
        </is>
      </c>
      <c r="B1094" s="8" t="inlineStr">
        <is>
          <t>항공기,우주선 및 부품 제조업</t>
        </is>
      </c>
      <c r="C1094" s="9" t="n">
        <v>9960</v>
      </c>
      <c r="D1094" s="10" t="n">
        <v>-940</v>
      </c>
      <c r="E1094" s="11" t="n">
        <v>-0.0862</v>
      </c>
      <c r="F1094" s="9" t="n">
        <v>137191101720</v>
      </c>
      <c r="G1094" s="10" t="n">
        <v>-9960000</v>
      </c>
      <c r="H1094" s="10" t="n">
        <v>-1000</v>
      </c>
      <c r="I1094" s="12" t="n">
        <v>-7.25994607166859e-05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이엘씨 (041520)</t>
        </is>
      </c>
      <c r="B1095" t="inlineStr">
        <is>
          <t>측정, 시험, 항해, 제어 및 기타 정밀기기 제조업; 광학기기 제외</t>
        </is>
      </c>
      <c r="C1095" s="7" t="n">
        <v>11240</v>
      </c>
      <c r="D1095" s="5" t="n">
        <v>-750</v>
      </c>
      <c r="E1095" s="13" t="n">
        <v>-0.0626</v>
      </c>
      <c r="F1095" s="7" t="n">
        <v>137001325200</v>
      </c>
      <c r="G1095" s="5" t="n">
        <v>-56200000</v>
      </c>
      <c r="H1095" s="5" t="n">
        <v>-5000</v>
      </c>
      <c r="I1095" s="6" t="n">
        <v>-0.0004102150100953914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케이알엠 (093640)</t>
        </is>
      </c>
      <c r="B1096" s="8" t="inlineStr">
        <is>
          <t>반도체 제조업</t>
        </is>
      </c>
      <c r="C1096" s="9" t="n">
        <v>4160</v>
      </c>
      <c r="D1096" s="10" t="n">
        <v>-75</v>
      </c>
      <c r="E1096" s="11" t="n">
        <v>-0.0177</v>
      </c>
      <c r="F1096" s="9" t="n">
        <v>136629858560</v>
      </c>
      <c r="G1096" s="10" t="n">
        <v>-4160000</v>
      </c>
      <c r="H1096" s="10" t="n">
        <v>-1000</v>
      </c>
      <c r="I1096" s="12" t="n">
        <v>-3.044722466848757e-05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리센스메디컬 (394420)</t>
        </is>
      </c>
      <c r="B1097" t="inlineStr">
        <is>
          <t>의료용 기기 제조업</t>
        </is>
      </c>
      <c r="C1097" s="7" t="n">
        <v>12400</v>
      </c>
      <c r="D1097" s="5" t="n">
        <v>-890</v>
      </c>
      <c r="E1097" s="13" t="n">
        <v>-0.067</v>
      </c>
      <c r="F1097" s="7" t="n">
        <v>136396292400</v>
      </c>
      <c r="G1097" s="5" t="n">
        <v>-520800000</v>
      </c>
      <c r="H1097" s="5" t="n">
        <v>-42000</v>
      </c>
      <c r="I1097" s="6" t="n">
        <v>-0.00381828560612693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아가방컴퍼니 (013990)</t>
        </is>
      </c>
      <c r="B1098" s="8" t="inlineStr">
        <is>
          <t>생활용품 도매업</t>
        </is>
      </c>
      <c r="C1098" s="9" t="n">
        <v>4145</v>
      </c>
      <c r="D1098" s="10" t="n">
        <v>-110</v>
      </c>
      <c r="E1098" s="11" t="n">
        <v>-0.0259</v>
      </c>
      <c r="F1098" s="9" t="n">
        <v>136318836720</v>
      </c>
      <c r="G1098" s="10" t="n">
        <v>-16580000</v>
      </c>
      <c r="H1098" s="10" t="n">
        <v>-4000</v>
      </c>
      <c r="I1098" s="12" t="n">
        <v>-0.0001216266247492667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선광 (003100)</t>
        </is>
      </c>
      <c r="B1099" t="inlineStr">
        <is>
          <t>기타 운송관련 서비스업</t>
        </is>
      </c>
      <c r="C1099" s="7" t="n">
        <v>20650</v>
      </c>
      <c r="D1099" s="5" t="n">
        <v>-250</v>
      </c>
      <c r="E1099" s="13" t="n">
        <v>-0.012</v>
      </c>
      <c r="F1099" s="7" t="n">
        <v>136290000000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넥써쓰 (205500)</t>
        </is>
      </c>
      <c r="B1100" s="8" t="inlineStr">
        <is>
          <t>소프트웨어 개발 및 공급업</t>
        </is>
      </c>
      <c r="C1100" s="9" t="n">
        <v>1674</v>
      </c>
      <c r="D1100" s="10" t="n">
        <v>-58</v>
      </c>
      <c r="E1100" s="11" t="n">
        <v>-0.0335</v>
      </c>
      <c r="F1100" s="9" t="n">
        <v>136238565330</v>
      </c>
      <c r="G1100" s="10" t="n">
        <v>-21762000</v>
      </c>
      <c r="H1100" s="10" t="n">
        <v>-13000</v>
      </c>
      <c r="I1100" s="12" t="n">
        <v>-0.0001597345065054643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SG (255220)</t>
        </is>
      </c>
      <c r="B1101" t="inlineStr">
        <is>
          <t>기타 비금속 광물제품 제조업</t>
        </is>
      </c>
      <c r="C1101" s="7" t="n">
        <v>1241</v>
      </c>
      <c r="D1101" s="5" t="n">
        <v>-8</v>
      </c>
      <c r="E1101" s="13" t="n">
        <v>-0.0064</v>
      </c>
      <c r="F1101" s="7" t="n">
        <v>135968057782</v>
      </c>
      <c r="G1101" s="5" t="n">
        <v>-38471000</v>
      </c>
      <c r="H1101" s="5" t="n">
        <v>-31000</v>
      </c>
      <c r="I1101" s="6" t="n">
        <v>-0.000282941454247153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2980</v>
      </c>
      <c r="D1102" s="10" t="n">
        <v>-60</v>
      </c>
      <c r="E1102" s="11" t="n">
        <v>-0.0197</v>
      </c>
      <c r="F1102" s="9" t="n">
        <v>135779563760</v>
      </c>
      <c r="G1102" s="10" t="n">
        <v>-5960000</v>
      </c>
      <c r="H1102" s="10" t="n">
        <v>-2000</v>
      </c>
      <c r="I1102" s="12" t="n">
        <v>-4.389467630441591e-05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에이스테크 (088800)</t>
        </is>
      </c>
      <c r="B1103" t="inlineStr">
        <is>
          <t>통신 및 방송 장비 제조업</t>
        </is>
      </c>
      <c r="C1103" s="7" t="n">
        <v>1796</v>
      </c>
      <c r="D1103" s="5" t="n">
        <v>-124</v>
      </c>
      <c r="E1103" s="13" t="n">
        <v>-0.0646</v>
      </c>
      <c r="F1103" s="7" t="n">
        <v>135609555464</v>
      </c>
      <c r="G1103" s="5" t="n">
        <v>-32328000</v>
      </c>
      <c r="H1103" s="5" t="n">
        <v>-18000</v>
      </c>
      <c r="I1103" s="6" t="n">
        <v>-0.0002383902807540878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삼일제약 (000520)</t>
        </is>
      </c>
      <c r="B1104" s="8" t="inlineStr">
        <is>
          <t>의약품 제조업</t>
        </is>
      </c>
      <c r="C1104" s="9" t="n">
        <v>6230</v>
      </c>
      <c r="D1104" s="10" t="n">
        <v>-150</v>
      </c>
      <c r="E1104" s="11" t="n">
        <v>-0.0235</v>
      </c>
      <c r="F1104" s="9" t="n">
        <v>135139982530</v>
      </c>
      <c r="G1104" s="10" t="n">
        <v>-68530000</v>
      </c>
      <c r="H1104" s="10" t="n">
        <v>-11000</v>
      </c>
      <c r="I1104" s="12" t="n">
        <v>-0.0005071038098202128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모트렉스 (118990)</t>
        </is>
      </c>
      <c r="B1105" t="inlineStr">
        <is>
          <t>자동차 신품 부품 제조업</t>
        </is>
      </c>
      <c r="C1105" s="7" t="n">
        <v>5500</v>
      </c>
      <c r="D1105" s="5" t="n">
        <v>-270</v>
      </c>
      <c r="E1105" s="13" t="n">
        <v>-0.04679999999999999</v>
      </c>
      <c r="F1105" s="7" t="n">
        <v>134955540500</v>
      </c>
      <c r="G1105" s="5" t="n">
        <v>-115500000</v>
      </c>
      <c r="H1105" s="5" t="n">
        <v>-21000</v>
      </c>
      <c r="I1105" s="6" t="n">
        <v>-0.0008558374081722121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기도산업 (282620)</t>
        </is>
      </c>
      <c r="B1106" s="8" t="inlineStr">
        <is>
          <t>봉제의복 제조업</t>
        </is>
      </c>
      <c r="C1106" s="9" t="n">
        <v>22950</v>
      </c>
      <c r="D1106" s="10" t="n">
        <v>-5450</v>
      </c>
      <c r="E1106" s="11" t="n">
        <v>-0.1919</v>
      </c>
      <c r="F1106" s="9" t="n">
        <v>134503225650</v>
      </c>
      <c r="G1106" s="10" t="n">
        <v>-2478600000</v>
      </c>
      <c r="H1106" s="10" t="n">
        <v>-108000</v>
      </c>
      <c r="I1106" s="12" t="n">
        <v>-0.01842781084261677</v>
      </c>
      <c r="J1106" s="10" t="n">
        <v>-8032500000</v>
      </c>
      <c r="K1106" s="10" t="n">
        <v>-350000</v>
      </c>
      <c r="L1106" s="12" t="n">
        <v>-0.05971975736033212</v>
      </c>
      <c r="M1106" s="10" t="n"/>
      <c r="N1106" s="10" t="n"/>
      <c r="O1106" s="12" t="n"/>
    </row>
    <row r="1107">
      <c r="A1107" t="inlineStr">
        <is>
          <t>메쎄이상 (408920)</t>
        </is>
      </c>
      <c r="B1107" t="inlineStr">
        <is>
          <t>기타 사업지원 서비스업</t>
        </is>
      </c>
      <c r="C1107" s="7" t="n">
        <v>3110</v>
      </c>
      <c r="D1107" s="5" t="n">
        <v>-15</v>
      </c>
      <c r="E1107" s="13" t="n">
        <v>-0.0048</v>
      </c>
      <c r="F1107" s="7" t="n">
        <v>134452935050</v>
      </c>
      <c r="G1107" s="5" t="n">
        <v>3110000</v>
      </c>
      <c r="H1107" s="5" t="n">
        <v>1000</v>
      </c>
      <c r="I1107" s="6" t="n">
        <v>2.31307706212844e-05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그래디언트 (035080)</t>
        </is>
      </c>
      <c r="B1108" s="8" t="inlineStr">
        <is>
          <t>무점포 소매업</t>
        </is>
      </c>
      <c r="C1108" s="9" t="n">
        <v>11760</v>
      </c>
      <c r="D1108" s="10" t="n">
        <v>-240</v>
      </c>
      <c r="E1108" s="11" t="n">
        <v>-0.02</v>
      </c>
      <c r="F1108" s="9" t="n">
        <v>134431899840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미원홀딩스 (107590)</t>
        </is>
      </c>
      <c r="B1109" t="inlineStr">
        <is>
          <t>기타 금융업</t>
        </is>
      </c>
      <c r="C1109" s="7" t="n">
        <v>57900</v>
      </c>
      <c r="D1109" s="5" t="n">
        <v>-100</v>
      </c>
      <c r="E1109" s="13" t="n">
        <v>-0.0017</v>
      </c>
      <c r="F1109" s="7" t="n">
        <v>134328000000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마크로젠 (038290)</t>
        </is>
      </c>
      <c r="B1110" s="8" t="inlineStr">
        <is>
          <t>그외 기타 전문, 과학 및 기술 서비스업</t>
        </is>
      </c>
      <c r="C1110" s="9" t="n">
        <v>12390</v>
      </c>
      <c r="D1110" s="10" t="n">
        <v>-530</v>
      </c>
      <c r="E1110" s="11" t="n">
        <v>-0.04099999999999999</v>
      </c>
      <c r="F1110" s="9" t="n">
        <v>134324946000</v>
      </c>
      <c r="G1110" s="10" t="n">
        <v>12390000</v>
      </c>
      <c r="H1110" s="10" t="n">
        <v>1000</v>
      </c>
      <c r="I1110" s="12" t="n">
        <v>9.223900972199164e-05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한솔홀딩스 (004150)</t>
        </is>
      </c>
      <c r="B1111" t="inlineStr">
        <is>
          <t>기타 금융업</t>
        </is>
      </c>
      <c r="C1111" s="7" t="n">
        <v>3270</v>
      </c>
      <c r="D1111" s="5" t="n">
        <v>-80</v>
      </c>
      <c r="E1111" s="13" t="n">
        <v>-0.0239</v>
      </c>
      <c r="F1111" s="7" t="n">
        <v>134157047400</v>
      </c>
      <c r="G1111" s="5" t="n">
        <v>-6540000</v>
      </c>
      <c r="H1111" s="5" t="n">
        <v>-2000</v>
      </c>
      <c r="I1111" s="6" t="n">
        <v>-4.874883673088351e-05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나우IB (293580)</t>
        </is>
      </c>
      <c r="B1112" s="8" t="inlineStr">
        <is>
          <t>기타 금융업</t>
        </is>
      </c>
      <c r="C1112" s="9" t="n">
        <v>1413</v>
      </c>
      <c r="D1112" s="10" t="n">
        <v>-49</v>
      </c>
      <c r="E1112" s="11" t="n">
        <v>-0.0335</v>
      </c>
      <c r="F1112" s="9" t="n">
        <v>134136019350</v>
      </c>
      <c r="G1112" s="10" t="n">
        <v>15543000</v>
      </c>
      <c r="H1112" s="10" t="n">
        <v>11000</v>
      </c>
      <c r="I1112" s="12" t="n">
        <v>0.0001158749161881998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제이오 (418550)</t>
        </is>
      </c>
      <c r="B1113" t="inlineStr">
        <is>
          <t>건축기술, 엔지니어링 및 관련 기술 서비스업</t>
        </is>
      </c>
      <c r="C1113" s="7" t="n">
        <v>4185</v>
      </c>
      <c r="D1113" s="5" t="n">
        <v>-285</v>
      </c>
      <c r="E1113" s="13" t="n">
        <v>-0.0638</v>
      </c>
      <c r="F1113" s="7" t="n">
        <v>133993961505</v>
      </c>
      <c r="G1113" s="5" t="n">
        <v>-33480000</v>
      </c>
      <c r="H1113" s="5" t="n">
        <v>-8000</v>
      </c>
      <c r="I1113" s="6" t="n">
        <v>-0.0002498620058990546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와이엠티 (251370)</t>
        </is>
      </c>
      <c r="B1114" s="8" t="inlineStr">
        <is>
          <t>기초 화학물질 제조업</t>
        </is>
      </c>
      <c r="C1114" s="9" t="n">
        <v>7410</v>
      </c>
      <c r="D1114" s="10" t="n">
        <v>-530</v>
      </c>
      <c r="E1114" s="11" t="n">
        <v>-0.0668</v>
      </c>
      <c r="F1114" s="9" t="n">
        <v>133477908330</v>
      </c>
      <c r="G1114" s="10" t="n">
        <v>-51870000</v>
      </c>
      <c r="H1114" s="10" t="n">
        <v>-7000</v>
      </c>
      <c r="I1114" s="12" t="n">
        <v>-0.0003886036322337386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화승인더 (006060)</t>
        </is>
      </c>
      <c r="B1115" t="inlineStr">
        <is>
          <t>상품 종합 도매업</t>
        </is>
      </c>
      <c r="C1115" s="7" t="n">
        <v>2405</v>
      </c>
      <c r="D1115" s="5" t="n">
        <v>-10</v>
      </c>
      <c r="E1115" s="13" t="n">
        <v>-0.004099999999999999</v>
      </c>
      <c r="F1115" s="7" t="n">
        <v>133044600000</v>
      </c>
      <c r="G1115" s="5" t="n">
        <v>-2405000</v>
      </c>
      <c r="H1115" s="5" t="n">
        <v>-1000</v>
      </c>
      <c r="I1115" s="6" t="n">
        <v>-1.80766449746927e-05</v>
      </c>
      <c r="J1115" s="5" t="n">
        <v>4810000</v>
      </c>
      <c r="K1115" s="5" t="n">
        <v>2000</v>
      </c>
      <c r="L1115" s="6" t="n">
        <v>3.615328994938539e-05</v>
      </c>
      <c r="M1115" s="5" t="n"/>
      <c r="N1115" s="5" t="n"/>
      <c r="O1115" s="6" t="n"/>
    </row>
    <row r="1116">
      <c r="A1116" s="8" t="inlineStr">
        <is>
          <t>새로닉스 (042600)</t>
        </is>
      </c>
      <c r="B1116" s="8" t="inlineStr">
        <is>
          <t>전자부품 제조업</t>
        </is>
      </c>
      <c r="C1116" s="9" t="n">
        <v>10700</v>
      </c>
      <c r="D1116" s="10" t="n">
        <v>-460</v>
      </c>
      <c r="E1116" s="11" t="n">
        <v>-0.0412</v>
      </c>
      <c r="F1116" s="9" t="n">
        <v>132932241800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프레스티지바이오로직스 (334970)</t>
        </is>
      </c>
      <c r="B1117" t="inlineStr">
        <is>
          <t>의약품 제조업</t>
        </is>
      </c>
      <c r="C1117" s="7" t="n">
        <v>1709</v>
      </c>
      <c r="D1117" s="5" t="n">
        <v>-69</v>
      </c>
      <c r="E1117" s="13" t="n">
        <v>-0.0388</v>
      </c>
      <c r="F1117" s="7" t="n">
        <v>132879256633</v>
      </c>
      <c r="G1117" s="5" t="n">
        <v>-15381000</v>
      </c>
      <c r="H1117" s="5" t="n">
        <v>-9000</v>
      </c>
      <c r="I1117" s="6" t="n">
        <v>-0.000115751701128799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6640</v>
      </c>
      <c r="D1118" s="10" t="n">
        <v>-250</v>
      </c>
      <c r="E1118" s="11" t="n">
        <v>-0.0363</v>
      </c>
      <c r="F1118" s="9" t="n">
        <v>132800000000</v>
      </c>
      <c r="G1118" s="10" t="n">
        <v>26560000</v>
      </c>
      <c r="H1118" s="10" t="n">
        <v>4000</v>
      </c>
      <c r="I1118" s="12" t="n">
        <v>0.0002</v>
      </c>
      <c r="J1118" s="10" t="n">
        <v>-13280000</v>
      </c>
      <c r="K1118" s="10" t="n">
        <v>-2000</v>
      </c>
      <c r="L1118" s="12" t="n">
        <v>-0.0001</v>
      </c>
      <c r="M1118" s="10" t="n"/>
      <c r="N1118" s="10" t="n"/>
      <c r="O1118" s="12" t="n"/>
    </row>
    <row r="1119">
      <c r="A1119" t="inlineStr">
        <is>
          <t>이수앱지스 (086890)</t>
        </is>
      </c>
      <c r="B1119" t="inlineStr">
        <is>
          <t>의료용품 및 기타 의약 관련제품 제조업</t>
        </is>
      </c>
      <c r="C1119" s="7" t="n">
        <v>3245</v>
      </c>
      <c r="D1119" s="5" t="n">
        <v>-125</v>
      </c>
      <c r="E1119" s="13" t="n">
        <v>-0.0371</v>
      </c>
      <c r="F1119" s="7" t="n">
        <v>132314686790</v>
      </c>
      <c r="G1119" s="5" t="n">
        <v>3245000</v>
      </c>
      <c r="H1119" s="5" t="n">
        <v>1000</v>
      </c>
      <c r="I1119" s="6" t="n">
        <v>2.452486627694038e-05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링크솔루션 (474650)</t>
        </is>
      </c>
      <c r="B1120" s="8" t="inlineStr">
        <is>
          <t>특수 목적용 기계 제조업</t>
        </is>
      </c>
      <c r="C1120" s="9" t="n">
        <v>22950</v>
      </c>
      <c r="D1120" s="10" t="n">
        <v>-1750</v>
      </c>
      <c r="E1120" s="11" t="n">
        <v>-0.0709</v>
      </c>
      <c r="F1120" s="9" t="n">
        <v>132009134400</v>
      </c>
      <c r="G1120" s="10" t="n">
        <v>-45900000</v>
      </c>
      <c r="H1120" s="10" t="n">
        <v>-2000</v>
      </c>
      <c r="I1120" s="12" t="n">
        <v>-0.0003477032116650255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피델릭스 (032580)</t>
        </is>
      </c>
      <c r="B1121" t="inlineStr">
        <is>
          <t>반도체 제조업</t>
        </is>
      </c>
      <c r="C1121" s="7" t="n">
        <v>3980</v>
      </c>
      <c r="D1121" s="5" t="n">
        <v>-300</v>
      </c>
      <c r="E1121" s="13" t="n">
        <v>-0.0701</v>
      </c>
      <c r="F1121" s="7" t="n">
        <v>131865614720</v>
      </c>
      <c r="G1121" s="5" t="n">
        <v>-290540000</v>
      </c>
      <c r="H1121" s="5" t="n">
        <v>-73000</v>
      </c>
      <c r="I1121" s="6" t="n">
        <v>-0.00220330372415072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모다이노칩 (080420)</t>
        </is>
      </c>
      <c r="B1122" s="8" t="inlineStr">
        <is>
          <t>섬유, 의복, 신발 및 가죽제품 소매업</t>
        </is>
      </c>
      <c r="C1122" s="9" t="n">
        <v>1651</v>
      </c>
      <c r="D1122" s="10" t="n">
        <v>11</v>
      </c>
      <c r="E1122" s="11" t="n">
        <v>0.0067</v>
      </c>
      <c r="F1122" s="9" t="n">
        <v>131620397922</v>
      </c>
      <c r="G1122" s="10" t="n">
        <v>-3302000</v>
      </c>
      <c r="H1122" s="10" t="n">
        <v>-2000</v>
      </c>
      <c r="I1122" s="12" t="n">
        <v>-2.508729689418512e-05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에코앤드림 (101360)</t>
        </is>
      </c>
      <c r="B1123" t="inlineStr">
        <is>
          <t>일차전지 및 이차전지 제조업</t>
        </is>
      </c>
      <c r="C1123" s="7" t="n">
        <v>7390</v>
      </c>
      <c r="D1123" s="5" t="n">
        <v>-480</v>
      </c>
      <c r="E1123" s="13" t="n">
        <v>-0.061</v>
      </c>
      <c r="F1123" s="7" t="n">
        <v>131439382460</v>
      </c>
      <c r="G1123" s="5" t="n">
        <v>-81290000</v>
      </c>
      <c r="H1123" s="5" t="n">
        <v>-11000</v>
      </c>
      <c r="I1123" s="6" t="n">
        <v>-0.0006184599963769489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네오오토 (212560)</t>
        </is>
      </c>
      <c r="B1124" s="8" t="inlineStr">
        <is>
          <t>자동차 신품 부품 제조업</t>
        </is>
      </c>
      <c r="C1124" s="9" t="n">
        <v>9730</v>
      </c>
      <c r="D1124" s="10" t="n">
        <v>-430</v>
      </c>
      <c r="E1124" s="11" t="n">
        <v>-0.0423</v>
      </c>
      <c r="F1124" s="9" t="n">
        <v>131222166040</v>
      </c>
      <c r="G1124" s="10" t="n">
        <v>-29190000</v>
      </c>
      <c r="H1124" s="10" t="n">
        <v>-3000</v>
      </c>
      <c r="I1124" s="12" t="n">
        <v>-0.0002224471739866123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동국산업 (005160)</t>
        </is>
      </c>
      <c r="B1125" t="inlineStr">
        <is>
          <t>1차 철강 제조업</t>
        </is>
      </c>
      <c r="C1125" s="7" t="n">
        <v>2415</v>
      </c>
      <c r="D1125" s="5" t="n">
        <v>-55</v>
      </c>
      <c r="E1125" s="13" t="n">
        <v>-0.0223</v>
      </c>
      <c r="F1125" s="7" t="n">
        <v>131000424030</v>
      </c>
      <c r="G1125" s="5" t="n">
        <v>-9660000</v>
      </c>
      <c r="H1125" s="5" t="n">
        <v>-4000</v>
      </c>
      <c r="I1125" s="6" t="n">
        <v>-7.374021932774655e-05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신흥 (004080)</t>
        </is>
      </c>
      <c r="B1126" s="8" t="inlineStr">
        <is>
          <t>기계장비 및 관련 물품 도매업</t>
        </is>
      </c>
      <c r="C1126" s="9" t="n">
        <v>14060</v>
      </c>
      <c r="D1126" s="10" t="n">
        <v>-10</v>
      </c>
      <c r="E1126" s="11" t="n">
        <v>-0.0007000000000000001</v>
      </c>
      <c r="F1126" s="9" t="n">
        <v>130758000000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9130</v>
      </c>
      <c r="D1127" s="5" t="n">
        <v>-50</v>
      </c>
      <c r="E1127" s="13" t="n">
        <v>-0.0054</v>
      </c>
      <c r="F1127" s="7" t="n">
        <v>130559000000</v>
      </c>
      <c r="G1127" s="5" t="n">
        <v>-36520000</v>
      </c>
      <c r="H1127" s="5" t="n">
        <v>-4000</v>
      </c>
      <c r="I1127" s="6" t="n">
        <v>-0.0002797202797202797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디씨엠 (024090)</t>
        </is>
      </c>
      <c r="B1128" s="8" t="inlineStr">
        <is>
          <t>1차 철강 제조업</t>
        </is>
      </c>
      <c r="C1128" s="9" t="n">
        <v>11420</v>
      </c>
      <c r="D1128" s="10" t="n">
        <v>-160</v>
      </c>
      <c r="E1128" s="11" t="n">
        <v>-0.0138</v>
      </c>
      <c r="F1128" s="9" t="n">
        <v>130188000000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9130</v>
      </c>
      <c r="D1129" s="5" t="n">
        <v>-410</v>
      </c>
      <c r="E1129" s="13" t="n">
        <v>-0.043</v>
      </c>
      <c r="F1129" s="7" t="n">
        <v>129673161750</v>
      </c>
      <c r="G1129" s="5" t="n">
        <v>9130000</v>
      </c>
      <c r="H1129" s="5" t="n">
        <v>1000</v>
      </c>
      <c r="I1129" s="6" t="n">
        <v>7.04077842846305e-05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경인양행 (012610)</t>
        </is>
      </c>
      <c r="B1130" s="8" t="inlineStr">
        <is>
          <t>기초 화학물질 제조업</t>
        </is>
      </c>
      <c r="C1130" s="9" t="n">
        <v>3105</v>
      </c>
      <c r="D1130" s="10" t="n">
        <v>-115</v>
      </c>
      <c r="E1130" s="11" t="n">
        <v>-0.0357</v>
      </c>
      <c r="F1130" s="9" t="n">
        <v>129218813325</v>
      </c>
      <c r="G1130" s="10" t="n">
        <v>-71415000</v>
      </c>
      <c r="H1130" s="10" t="n">
        <v>-23000</v>
      </c>
      <c r="I1130" s="12" t="n">
        <v>-0.0005526672019528856</v>
      </c>
      <c r="J1130" s="10" t="n">
        <v>-12420000</v>
      </c>
      <c r="K1130" s="10" t="n">
        <v>-4000</v>
      </c>
      <c r="L1130" s="12" t="n">
        <v>-9.611603512224096e-05</v>
      </c>
      <c r="M1130" s="10" t="n"/>
      <c r="N1130" s="10" t="n"/>
      <c r="O1130" s="12" t="n"/>
    </row>
    <row r="1131">
      <c r="A1131" t="inlineStr">
        <is>
          <t>솔본 (035610)</t>
        </is>
      </c>
      <c r="B1131" t="inlineStr">
        <is>
          <t>회사 본부 및 경영 컨설팅 서비스업</t>
        </is>
      </c>
      <c r="C1131" s="7" t="n">
        <v>4695</v>
      </c>
      <c r="D1131" s="5" t="n">
        <v>85</v>
      </c>
      <c r="E1131" s="13" t="n">
        <v>0.0184</v>
      </c>
      <c r="F1131" s="7" t="n">
        <v>128389455915</v>
      </c>
      <c r="G1131" s="5" t="n">
        <v>4695000</v>
      </c>
      <c r="H1131" s="5" t="n">
        <v>1000</v>
      </c>
      <c r="I1131" s="6" t="n">
        <v>3.656842352465701e-05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씨앤지하이테크 (264660)</t>
        </is>
      </c>
      <c r="B1132" s="8" t="inlineStr">
        <is>
          <t>특수 목적용 기계 제조업</t>
        </is>
      </c>
      <c r="C1132" s="9" t="n">
        <v>13180</v>
      </c>
      <c r="D1132" s="10" t="n">
        <v>-300</v>
      </c>
      <c r="E1132" s="11" t="n">
        <v>-0.0223</v>
      </c>
      <c r="F1132" s="9" t="n">
        <v>128125046960</v>
      </c>
      <c r="G1132" s="10" t="n">
        <v>-39540000</v>
      </c>
      <c r="H1132" s="10" t="n">
        <v>-3000</v>
      </c>
      <c r="I1132" s="12" t="n">
        <v>-0.0003086047649398653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한독 (002390)</t>
        </is>
      </c>
      <c r="B1133" t="inlineStr">
        <is>
          <t>의약품 제조업</t>
        </is>
      </c>
      <c r="C1133" s="7" t="n">
        <v>9300</v>
      </c>
      <c r="D1133" s="5" t="n">
        <v>-30</v>
      </c>
      <c r="E1133" s="13" t="n">
        <v>-0.0032</v>
      </c>
      <c r="F1133" s="7" t="n">
        <v>128000856900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지씨지놈 (340450)</t>
        </is>
      </c>
      <c r="B1134" s="8" t="inlineStr">
        <is>
          <t>그외 기타 전문, 과학 및 기술 서비스업</t>
        </is>
      </c>
      <c r="C1134" s="9" t="n">
        <v>5410</v>
      </c>
      <c r="D1134" s="10" t="n">
        <v>-410</v>
      </c>
      <c r="E1134" s="11" t="n">
        <v>-0.0704</v>
      </c>
      <c r="F1134" s="9" t="n">
        <v>127950790130</v>
      </c>
      <c r="G1134" s="10" t="n">
        <v>-124430000</v>
      </c>
      <c r="H1134" s="10" t="n">
        <v>-23000</v>
      </c>
      <c r="I1134" s="12" t="n">
        <v>-0.0009724832482361162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지니언스 (263860)</t>
        </is>
      </c>
      <c r="B1135" t="inlineStr">
        <is>
          <t>소프트웨어 개발 및 공급업</t>
        </is>
      </c>
      <c r="C1135" s="7" t="n">
        <v>14030</v>
      </c>
      <c r="D1135" s="5" t="n">
        <v>-450</v>
      </c>
      <c r="E1135" s="13" t="n">
        <v>-0.0311</v>
      </c>
      <c r="F1135" s="7" t="n">
        <v>127386788000</v>
      </c>
      <c r="G1135" s="5" t="n">
        <v>-42090000</v>
      </c>
      <c r="H1135" s="5" t="n">
        <v>-3000</v>
      </c>
      <c r="I1135" s="6" t="n">
        <v>-0.0003304110313229658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코데즈컴바인 (047770)</t>
        </is>
      </c>
      <c r="B1136" s="8" t="inlineStr">
        <is>
          <t>봉제의복 제조업</t>
        </is>
      </c>
      <c r="C1136" s="9" t="n">
        <v>3365</v>
      </c>
      <c r="D1136" s="10" t="n">
        <v>-150</v>
      </c>
      <c r="E1136" s="11" t="n">
        <v>-0.04269999999999999</v>
      </c>
      <c r="F1136" s="9" t="n">
        <v>127340355730</v>
      </c>
      <c r="G1136" s="10" t="n">
        <v>-730205000</v>
      </c>
      <c r="H1136" s="10" t="n">
        <v>-217000</v>
      </c>
      <c r="I1136" s="12" t="n">
        <v>-0.00573427799705739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신원 (009270)</t>
        </is>
      </c>
      <c r="B1137" t="inlineStr">
        <is>
          <t>봉제의복 제조업</t>
        </is>
      </c>
      <c r="C1137" s="7" t="n">
        <v>1107</v>
      </c>
      <c r="D1137" s="5" t="n">
        <v>0</v>
      </c>
      <c r="E1137" s="13" t="n">
        <v>0</v>
      </c>
      <c r="F1137" s="7" t="n">
        <v>127050825051</v>
      </c>
      <c r="G1137" s="5" t="n">
        <v>-132840000</v>
      </c>
      <c r="H1137" s="5" t="n">
        <v>-120000</v>
      </c>
      <c r="I1137" s="6" t="n">
        <v>-0.001045565819400828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유니트론텍 (142210)</t>
        </is>
      </c>
      <c r="B1138" s="8" t="inlineStr">
        <is>
          <t>자동차 부품 및 내장품 판매업</t>
        </is>
      </c>
      <c r="C1138" s="9" t="n">
        <v>6110</v>
      </c>
      <c r="D1138" s="10" t="n">
        <v>-190</v>
      </c>
      <c r="E1138" s="11" t="n">
        <v>-0.0302</v>
      </c>
      <c r="F1138" s="9" t="n">
        <v>126791072330</v>
      </c>
      <c r="G1138" s="10" t="n">
        <v>24440000</v>
      </c>
      <c r="H1138" s="10" t="n">
        <v>4000</v>
      </c>
      <c r="I1138" s="12" t="n">
        <v>0.0001927580511062312</v>
      </c>
      <c r="J1138" s="10" t="n">
        <v>-18330000</v>
      </c>
      <c r="K1138" s="10" t="n">
        <v>-3000</v>
      </c>
      <c r="L1138" s="12" t="n">
        <v>-0.0001445685383296734</v>
      </c>
      <c r="M1138" s="10" t="n"/>
      <c r="N1138" s="10" t="n"/>
      <c r="O1138" s="12" t="n"/>
    </row>
    <row r="1139">
      <c r="A1139" t="inlineStr">
        <is>
          <t>어보브반도체 (102120)</t>
        </is>
      </c>
      <c r="B1139" t="inlineStr">
        <is>
          <t>반도체 제조업</t>
        </is>
      </c>
      <c r="C1139" s="7" t="n">
        <v>7130</v>
      </c>
      <c r="D1139" s="5" t="n">
        <v>-370</v>
      </c>
      <c r="E1139" s="13" t="n">
        <v>-0.0493</v>
      </c>
      <c r="F1139" s="7" t="n">
        <v>126776768890</v>
      </c>
      <c r="G1139" s="5" t="n">
        <v>-92690000</v>
      </c>
      <c r="H1139" s="5" t="n">
        <v>-13000</v>
      </c>
      <c r="I1139" s="6" t="n">
        <v>-0.0007311276412196941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토니모리 (214420)</t>
        </is>
      </c>
      <c r="B1140" s="8" t="inlineStr">
        <is>
          <t>기타 화학제품 제조업</t>
        </is>
      </c>
      <c r="C1140" s="9" t="n">
        <v>5270</v>
      </c>
      <c r="D1140" s="10" t="n">
        <v>-140</v>
      </c>
      <c r="E1140" s="11" t="n">
        <v>-0.0259</v>
      </c>
      <c r="F1140" s="9" t="n">
        <v>126768790730</v>
      </c>
      <c r="G1140" s="10" t="n">
        <v>-26350000</v>
      </c>
      <c r="H1140" s="10" t="n">
        <v>-5000</v>
      </c>
      <c r="I1140" s="12" t="n">
        <v>-0.0002078587312244845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엘케이켐 (489500)</t>
        </is>
      </c>
      <c r="B1141" t="inlineStr">
        <is>
          <t>기타 화학제품 제조업</t>
        </is>
      </c>
      <c r="C1141" s="7" t="n">
        <v>19820</v>
      </c>
      <c r="D1141" s="5" t="n">
        <v>-680</v>
      </c>
      <c r="E1141" s="13" t="n">
        <v>-0.0332</v>
      </c>
      <c r="F1141" s="7" t="n">
        <v>126674337160</v>
      </c>
      <c r="G1141" s="5" t="n">
        <v>-39640000</v>
      </c>
      <c r="H1141" s="5" t="n">
        <v>-2000</v>
      </c>
      <c r="I1141" s="6" t="n">
        <v>-0.000312928418563039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SM C&amp;C (048550)</t>
        </is>
      </c>
      <c r="B1142" s="8" t="inlineStr">
        <is>
          <t>광고업</t>
        </is>
      </c>
      <c r="C1142" s="9" t="n">
        <v>1309</v>
      </c>
      <c r="D1142" s="10" t="n">
        <v>-52</v>
      </c>
      <c r="E1142" s="11" t="n">
        <v>-0.0382</v>
      </c>
      <c r="F1142" s="9" t="n">
        <v>126599437580</v>
      </c>
      <c r="G1142" s="10" t="n">
        <v>-51051000</v>
      </c>
      <c r="H1142" s="10" t="n">
        <v>-39000</v>
      </c>
      <c r="I1142" s="12" t="n">
        <v>-0.0004032482369263303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윈스테크넷 (136540)</t>
        </is>
      </c>
      <c r="B1143" t="inlineStr">
        <is>
          <t>컴퓨터 프로그래밍, 시스템 통합 및 관리업</t>
        </is>
      </c>
      <c r="C1143" s="7" t="n">
        <v>10300</v>
      </c>
      <c r="D1143" s="5" t="n">
        <v>-200</v>
      </c>
      <c r="E1143" s="13" t="n">
        <v>-0.019</v>
      </c>
      <c r="F1143" s="7" t="n">
        <v>126481383800</v>
      </c>
      <c r="G1143" s="5" t="n">
        <v>-10300000</v>
      </c>
      <c r="H1143" s="5" t="n">
        <v>-1000</v>
      </c>
      <c r="I1143" s="6" t="n">
        <v>-8.143490915854449e-05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경동도시가스 (267290)</t>
        </is>
      </c>
      <c r="B1144" s="8" t="inlineStr">
        <is>
          <t>연료용 가스 제조 및 배관공급업</t>
        </is>
      </c>
      <c r="C1144" s="9" t="n">
        <v>21450</v>
      </c>
      <c r="D1144" s="10" t="n">
        <v>-250</v>
      </c>
      <c r="E1144" s="11" t="n">
        <v>-0.0115</v>
      </c>
      <c r="F1144" s="9" t="n">
        <v>126456458700</v>
      </c>
      <c r="G1144" s="10" t="n">
        <v>-21450000</v>
      </c>
      <c r="H1144" s="10" t="n">
        <v>-1000</v>
      </c>
      <c r="I1144" s="12" t="n">
        <v>-0.000169623601835056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금강공업 (014280)</t>
        </is>
      </c>
      <c r="B1145" t="inlineStr">
        <is>
          <t>1차 철강 제조업</t>
        </is>
      </c>
      <c r="C1145" s="7" t="n">
        <v>4300</v>
      </c>
      <c r="D1145" s="5" t="n">
        <v>-125</v>
      </c>
      <c r="E1145" s="13" t="n">
        <v>-0.0282</v>
      </c>
      <c r="F1145" s="7" t="n">
        <v>126116235100</v>
      </c>
      <c r="G1145" s="5" t="n">
        <v>111800000</v>
      </c>
      <c r="H1145" s="5" t="n">
        <v>26000</v>
      </c>
      <c r="I1145" s="6" t="n">
        <v>0.0008864838052876509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하이텍팜 (106190)</t>
        </is>
      </c>
      <c r="B1146" s="8" t="inlineStr">
        <is>
          <t>기초 의약물질 제조업</t>
        </is>
      </c>
      <c r="C1146" s="9" t="n">
        <v>11850</v>
      </c>
      <c r="D1146" s="10" t="n">
        <v>-450</v>
      </c>
      <c r="E1146" s="11" t="n">
        <v>-0.0366</v>
      </c>
      <c r="F1146" s="9" t="n">
        <v>126003100050</v>
      </c>
      <c r="G1146" s="10" t="n">
        <v>23700000</v>
      </c>
      <c r="H1146" s="10" t="n">
        <v>2000</v>
      </c>
      <c r="I1146" s="12" t="n">
        <v>0.0001880906103944702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샘표 (007540)</t>
        </is>
      </c>
      <c r="B1147" t="inlineStr">
        <is>
          <t>기타 금융업</t>
        </is>
      </c>
      <c r="C1147" s="7" t="n">
        <v>43750</v>
      </c>
      <c r="D1147" s="5" t="n">
        <v>-450</v>
      </c>
      <c r="E1147" s="13" t="n">
        <v>-0.0102</v>
      </c>
      <c r="F1147" s="7" t="n">
        <v>125816250000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나인앤컴퍼니 (366030)</t>
        </is>
      </c>
      <c r="B1148" s="8" t="inlineStr">
        <is>
          <t>의복 액세서리 제조업</t>
        </is>
      </c>
      <c r="C1148" s="9" t="n">
        <v>5550</v>
      </c>
      <c r="D1148" s="10" t="n">
        <v>-80</v>
      </c>
      <c r="E1148" s="11" t="n">
        <v>-0.0142</v>
      </c>
      <c r="F1148" s="9" t="n">
        <v>125728867500</v>
      </c>
      <c r="G1148" s="10" t="n">
        <v>-44400000</v>
      </c>
      <c r="H1148" s="10" t="n">
        <v>-8000</v>
      </c>
      <c r="I1148" s="12" t="n">
        <v>-0.0003531408568521465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코맥스 (036690)</t>
        </is>
      </c>
      <c r="B1149" t="inlineStr">
        <is>
          <t>통신 및 방송 장비 제조업</t>
        </is>
      </c>
      <c r="C1149" s="7" t="n">
        <v>2885</v>
      </c>
      <c r="D1149" s="5" t="n">
        <v>0</v>
      </c>
      <c r="E1149" s="13" t="n">
        <v>0</v>
      </c>
      <c r="F1149" s="7" t="n">
        <v>125692107675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엠디바이스 (226590)</t>
        </is>
      </c>
      <c r="B1150" s="8" t="inlineStr">
        <is>
          <t>전자부품 제조업</t>
        </is>
      </c>
      <c r="C1150" s="9" t="n">
        <v>11690</v>
      </c>
      <c r="D1150" s="10" t="n">
        <v>-730</v>
      </c>
      <c r="E1150" s="11" t="n">
        <v>-0.0588</v>
      </c>
      <c r="F1150" s="9" t="n">
        <v>125279204960</v>
      </c>
      <c r="G1150" s="10" t="n">
        <v>-35070000</v>
      </c>
      <c r="H1150" s="10" t="n">
        <v>-3000</v>
      </c>
      <c r="I1150" s="12" t="n">
        <v>-0.0002799347266866627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비씨엔씨 (146320)</t>
        </is>
      </c>
      <c r="B1151" t="inlineStr">
        <is>
          <t>반도체 제조업</t>
        </is>
      </c>
      <c r="C1151" s="7" t="n">
        <v>9770</v>
      </c>
      <c r="D1151" s="5" t="n">
        <v>-330</v>
      </c>
      <c r="E1151" s="13" t="n">
        <v>-0.0327</v>
      </c>
      <c r="F1151" s="7" t="n">
        <v>125035707710</v>
      </c>
      <c r="G1151" s="5" t="n">
        <v>-9770000</v>
      </c>
      <c r="H1151" s="5" t="n">
        <v>-1000</v>
      </c>
      <c r="I1151" s="6" t="n">
        <v>-7.813767905932861e-05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슈프리마에이치큐 (094840)</t>
        </is>
      </c>
      <c r="B1152" s="8" t="inlineStr">
        <is>
          <t>통신 및 방송 장비 제조업</t>
        </is>
      </c>
      <c r="C1152" s="9" t="n">
        <v>12710</v>
      </c>
      <c r="D1152" s="10" t="n">
        <v>-510</v>
      </c>
      <c r="E1152" s="11" t="n">
        <v>-0.0386</v>
      </c>
      <c r="F1152" s="9" t="n">
        <v>124635645390</v>
      </c>
      <c r="G1152" s="10" t="n">
        <v>-12710000</v>
      </c>
      <c r="H1152" s="10" t="n">
        <v>-1000</v>
      </c>
      <c r="I1152" s="12" t="n">
        <v>-0.0001019772470405948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KX (122450)</t>
        </is>
      </c>
      <c r="B1153" t="inlineStr">
        <is>
          <t>텔레비전 방송업</t>
        </is>
      </c>
      <c r="C1153" s="7" t="n">
        <v>2780</v>
      </c>
      <c r="D1153" s="5" t="n">
        <v>15</v>
      </c>
      <c r="E1153" s="13" t="n">
        <v>0.0054</v>
      </c>
      <c r="F1153" s="7" t="n">
        <v>124599138520</v>
      </c>
      <c r="G1153" s="5" t="n">
        <v>5560000</v>
      </c>
      <c r="H1153" s="5" t="n">
        <v>2000</v>
      </c>
      <c r="I1153" s="6" t="n">
        <v>4.46231014599474e-05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알에스오토메이션 (140670)</t>
        </is>
      </c>
      <c r="B1154" s="8" t="inlineStr">
        <is>
          <t>전자부품 제조업</t>
        </is>
      </c>
      <c r="C1154" s="9" t="n">
        <v>9660</v>
      </c>
      <c r="D1154" s="10" t="n">
        <v>-460</v>
      </c>
      <c r="E1154" s="11" t="n">
        <v>-0.0455</v>
      </c>
      <c r="F1154" s="9" t="n">
        <v>124032854400</v>
      </c>
      <c r="G1154" s="10" t="n">
        <v>-48300000</v>
      </c>
      <c r="H1154" s="10" t="n">
        <v>-5000</v>
      </c>
      <c r="I1154" s="12" t="n">
        <v>-0.0003894129521863201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SV인베스트먼트 (289080)</t>
        </is>
      </c>
      <c r="B1155" t="inlineStr">
        <is>
          <t>기타 금융업</t>
        </is>
      </c>
      <c r="C1155" s="7" t="n">
        <v>2060</v>
      </c>
      <c r="D1155" s="5" t="n">
        <v>-50</v>
      </c>
      <c r="E1155" s="13" t="n">
        <v>-0.0237</v>
      </c>
      <c r="F1155" s="7" t="n">
        <v>123884759980</v>
      </c>
      <c r="G1155" s="5" t="n">
        <v>10300000</v>
      </c>
      <c r="H1155" s="5" t="n">
        <v>5000</v>
      </c>
      <c r="I1155" s="6" t="n">
        <v>8.314178436203804e-05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한신공영 (004960)</t>
        </is>
      </c>
      <c r="B1156" s="8" t="inlineStr">
        <is>
          <t>건물 건설업</t>
        </is>
      </c>
      <c r="C1156" s="9" t="n">
        <v>10700</v>
      </c>
      <c r="D1156" s="10" t="n">
        <v>-230</v>
      </c>
      <c r="E1156" s="11" t="n">
        <v>-0.021</v>
      </c>
      <c r="F1156" s="9" t="n">
        <v>123806511400</v>
      </c>
      <c r="G1156" s="10" t="n">
        <v>-32100000</v>
      </c>
      <c r="H1156" s="10" t="n">
        <v>-3000</v>
      </c>
      <c r="I1156" s="12" t="n">
        <v>-0.0002592755392023751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라온로보틱스 (232680)</t>
        </is>
      </c>
      <c r="B1157" t="inlineStr">
        <is>
          <t>특수 목적용 기계 제조업</t>
        </is>
      </c>
      <c r="C1157" s="7" t="n">
        <v>9330</v>
      </c>
      <c r="D1157" s="5" t="n">
        <v>-600</v>
      </c>
      <c r="E1157" s="13" t="n">
        <v>-0.0604</v>
      </c>
      <c r="F1157" s="7" t="n">
        <v>123692475000</v>
      </c>
      <c r="G1157" s="5" t="n">
        <v>-111960000</v>
      </c>
      <c r="H1157" s="5" t="n">
        <v>-12000</v>
      </c>
      <c r="I1157" s="6" t="n">
        <v>-0.000905148029417311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11190</v>
      </c>
      <c r="D1158" s="10" t="n">
        <v>-140</v>
      </c>
      <c r="E1158" s="11" t="n">
        <v>-0.0124</v>
      </c>
      <c r="F1158" s="9" t="n">
        <v>123556712520</v>
      </c>
      <c r="G1158" s="10" t="n">
        <v>-55950000</v>
      </c>
      <c r="H1158" s="10" t="n">
        <v>-5000</v>
      </c>
      <c r="I1158" s="12" t="n">
        <v>-0.0004528284935627713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오로스테크놀로지 (322310)</t>
        </is>
      </c>
      <c r="B1159" t="inlineStr">
        <is>
          <t>특수 목적용 기계 제조업</t>
        </is>
      </c>
      <c r="C1159" s="7" t="n">
        <v>13160</v>
      </c>
      <c r="D1159" s="5" t="n">
        <v>-950</v>
      </c>
      <c r="E1159" s="13" t="n">
        <v>-0.0673</v>
      </c>
      <c r="F1159" s="7" t="n">
        <v>123263692720</v>
      </c>
      <c r="G1159" s="5" t="n">
        <v>-197400000</v>
      </c>
      <c r="H1159" s="5" t="n">
        <v>-15000</v>
      </c>
      <c r="I1159" s="6" t="n">
        <v>-0.0016014448021479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조일알미늄 (018470)</t>
        </is>
      </c>
      <c r="B1160" s="8" t="inlineStr">
        <is>
          <t>1차 비철금속 제조업</t>
        </is>
      </c>
      <c r="C1160" s="9" t="n">
        <v>973</v>
      </c>
      <c r="D1160" s="10" t="n">
        <v>0</v>
      </c>
      <c r="E1160" s="11" t="n">
        <v>0</v>
      </c>
      <c r="F1160" s="9" t="n">
        <v>123212664533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퀄리타스반도체 (432720)</t>
        </is>
      </c>
      <c r="B1161" t="inlineStr">
        <is>
          <t>반도체 제조업</t>
        </is>
      </c>
      <c r="C1161" s="7" t="n">
        <v>8670</v>
      </c>
      <c r="D1161" s="5" t="n">
        <v>-490</v>
      </c>
      <c r="E1161" s="13" t="n">
        <v>-0.0535</v>
      </c>
      <c r="F1161" s="7" t="n">
        <v>123006249240</v>
      </c>
      <c r="G1161" s="5" t="n">
        <v>-86700000</v>
      </c>
      <c r="H1161" s="5" t="n">
        <v>-10000</v>
      </c>
      <c r="I1161" s="6" t="n">
        <v>-0.0007048422379812416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노머스 (473980)</t>
        </is>
      </c>
      <c r="B1162" s="8" t="inlineStr">
        <is>
          <t>창작 및 예술관련 서비스업</t>
        </is>
      </c>
      <c r="C1162" s="9" t="n">
        <v>11280</v>
      </c>
      <c r="D1162" s="10" t="n">
        <v>-210</v>
      </c>
      <c r="E1162" s="11" t="n">
        <v>-0.0183</v>
      </c>
      <c r="F1162" s="9" t="n">
        <v>122757442560</v>
      </c>
      <c r="G1162" s="10" t="n">
        <v>-45120000</v>
      </c>
      <c r="H1162" s="10" t="n">
        <v>-4000</v>
      </c>
      <c r="I1162" s="12" t="n">
        <v>-0.0003675540892597755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1960</v>
      </c>
      <c r="D1163" s="5" t="n">
        <v>-31</v>
      </c>
      <c r="E1163" s="13" t="n">
        <v>-0.0156</v>
      </c>
      <c r="F1163" s="7" t="n">
        <v>122378480000</v>
      </c>
      <c r="G1163" s="5" t="n">
        <v>-5880000</v>
      </c>
      <c r="H1163" s="5" t="n">
        <v>-3000</v>
      </c>
      <c r="I1163" s="6" t="n">
        <v>-4.804766328197572e-05</v>
      </c>
      <c r="J1163" s="5" t="n">
        <v>3920000</v>
      </c>
      <c r="K1163" s="5" t="n">
        <v>2000</v>
      </c>
      <c r="L1163" s="6" t="n">
        <v>3.203177552131715e-05</v>
      </c>
      <c r="M1163" s="5" t="n"/>
      <c r="N1163" s="5" t="n"/>
      <c r="O1163" s="6" t="n"/>
    </row>
    <row r="1164">
      <c r="A1164" s="8" t="inlineStr">
        <is>
          <t>이지스레지던스리츠 (350520)</t>
        </is>
      </c>
      <c r="B1164" s="8" t="inlineStr">
        <is>
          <t>부동산 임대 및 공급업</t>
        </is>
      </c>
      <c r="C1164" s="9" t="n">
        <v>3315</v>
      </c>
      <c r="D1164" s="10" t="n">
        <v>-50</v>
      </c>
      <c r="E1164" s="11" t="n">
        <v>-0.0149</v>
      </c>
      <c r="F1164" s="9" t="n">
        <v>122211459630</v>
      </c>
      <c r="G1164" s="10" t="n">
        <v>-16575000</v>
      </c>
      <c r="H1164" s="10" t="n">
        <v>-5000</v>
      </c>
      <c r="I1164" s="12" t="n">
        <v>-0.0001356255792229425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티움바이오 (321550)</t>
        </is>
      </c>
      <c r="B1165" t="inlineStr">
        <is>
          <t>자연과학 및 공학 연구개발업</t>
        </is>
      </c>
      <c r="C1165" s="7" t="n">
        <v>4055</v>
      </c>
      <c r="D1165" s="5" t="n">
        <v>-325</v>
      </c>
      <c r="E1165" s="13" t="n">
        <v>-0.0742</v>
      </c>
      <c r="F1165" s="7" t="n">
        <v>121806016125</v>
      </c>
      <c r="G1165" s="5" t="n">
        <v>-93265000</v>
      </c>
      <c r="H1165" s="5" t="n">
        <v>-23000</v>
      </c>
      <c r="I1165" s="6" t="n">
        <v>-0.0007656846760696073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큐알티 (405100)</t>
        </is>
      </c>
      <c r="B1166" s="8" t="inlineStr">
        <is>
          <t>그외 기타 전문, 과학 및 기술 서비스업</t>
        </is>
      </c>
      <c r="C1166" s="9" t="n">
        <v>9900</v>
      </c>
      <c r="D1166" s="10" t="n">
        <v>-470</v>
      </c>
      <c r="E1166" s="11" t="n">
        <v>-0.0453</v>
      </c>
      <c r="F1166" s="9" t="n">
        <v>121664079900</v>
      </c>
      <c r="G1166" s="10" t="n">
        <v>-89100000</v>
      </c>
      <c r="H1166" s="10" t="n">
        <v>-9000</v>
      </c>
      <c r="I1166" s="12" t="n">
        <v>-0.0007323443375664735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HDC현대EP (089470)</t>
        </is>
      </c>
      <c r="B1167" t="inlineStr">
        <is>
          <t>기타 화학제품 제조업</t>
        </is>
      </c>
      <c r="C1167" s="7" t="n">
        <v>3810</v>
      </c>
      <c r="D1167" s="5" t="n">
        <v>-120</v>
      </c>
      <c r="E1167" s="13" t="n">
        <v>-0.0305</v>
      </c>
      <c r="F1167" s="7" t="n">
        <v>121539000000</v>
      </c>
      <c r="G1167" s="5" t="n">
        <v>-15240000</v>
      </c>
      <c r="H1167" s="5" t="n">
        <v>-4000</v>
      </c>
      <c r="I1167" s="6" t="n">
        <v>-0.0001253918495297806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엠에스씨 (009780)</t>
        </is>
      </c>
      <c r="B1168" s="8" t="inlineStr">
        <is>
          <t>기타 식품 제조업</t>
        </is>
      </c>
      <c r="C1168" s="9" t="n">
        <v>6900</v>
      </c>
      <c r="D1168" s="10" t="n">
        <v>-70</v>
      </c>
      <c r="E1168" s="11" t="n">
        <v>-0.01</v>
      </c>
      <c r="F1168" s="9" t="n">
        <v>121440000000</v>
      </c>
      <c r="G1168" s="10" t="n">
        <v>13800000</v>
      </c>
      <c r="H1168" s="10" t="n">
        <v>2000</v>
      </c>
      <c r="I1168" s="12" t="n">
        <v>0.0001136363636363636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남선알미늄 (008350)</t>
        </is>
      </c>
      <c r="B1169" t="inlineStr">
        <is>
          <t>1차 비철금속 제조업</t>
        </is>
      </c>
      <c r="C1169" s="7" t="n">
        <v>940</v>
      </c>
      <c r="D1169" s="5" t="n">
        <v>-44</v>
      </c>
      <c r="E1169" s="13" t="n">
        <v>-0.0447</v>
      </c>
      <c r="F1169" s="7" t="n">
        <v>121334344600</v>
      </c>
      <c r="G1169" s="5" t="n">
        <v>-301740000</v>
      </c>
      <c r="H1169" s="5" t="n">
        <v>-321000</v>
      </c>
      <c r="I1169" s="6" t="n">
        <v>-0.002486847404951492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신영와코루 (005800)</t>
        </is>
      </c>
      <c r="B1170" s="8" t="inlineStr">
        <is>
          <t>봉제의복 제조업</t>
        </is>
      </c>
      <c r="C1170" s="9" t="n">
        <v>13480</v>
      </c>
      <c r="D1170" s="10" t="n">
        <v>-40</v>
      </c>
      <c r="E1170" s="11" t="n">
        <v>-0.003</v>
      </c>
      <c r="F1170" s="9" t="n">
        <v>121320000000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화승코퍼레이션 (013520)</t>
        </is>
      </c>
      <c r="B1171" t="inlineStr">
        <is>
          <t>자동차 신품 부품 제조업</t>
        </is>
      </c>
      <c r="C1171" s="7" t="n">
        <v>2420</v>
      </c>
      <c r="D1171" s="5" t="n">
        <v>-35</v>
      </c>
      <c r="E1171" s="13" t="n">
        <v>-0.0143</v>
      </c>
      <c r="F1171" s="7" t="n">
        <v>121124029840</v>
      </c>
      <c r="G1171" s="5" t="n">
        <v>19360000</v>
      </c>
      <c r="H1171" s="5" t="n">
        <v>8000</v>
      </c>
      <c r="I1171" s="6" t="n">
        <v>0.000159836161540974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제이아이테크 (417500)</t>
        </is>
      </c>
      <c r="B1172" s="8" t="inlineStr">
        <is>
          <t>기타 화학제품 제조업</t>
        </is>
      </c>
      <c r="C1172" s="9" t="n">
        <v>3690</v>
      </c>
      <c r="D1172" s="10" t="n">
        <v>-175</v>
      </c>
      <c r="E1172" s="11" t="n">
        <v>-0.0453</v>
      </c>
      <c r="F1172" s="9" t="n">
        <v>120975705360</v>
      </c>
      <c r="G1172" s="10" t="n">
        <v>-22140000</v>
      </c>
      <c r="H1172" s="10" t="n">
        <v>-6000</v>
      </c>
      <c r="I1172" s="12" t="n">
        <v>-0.0001830119521445707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3950</v>
      </c>
      <c r="D1173" s="5" t="n">
        <v>-155</v>
      </c>
      <c r="E1173" s="13" t="n">
        <v>-0.0378</v>
      </c>
      <c r="F1173" s="7" t="n">
        <v>120925932000</v>
      </c>
      <c r="G1173" s="5" t="n">
        <v>55300000</v>
      </c>
      <c r="H1173" s="5" t="n">
        <v>14000</v>
      </c>
      <c r="I1173" s="6" t="n">
        <v>0.000457304724349778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텔코웨어 (078000)</t>
        </is>
      </c>
      <c r="B1174" s="8" t="inlineStr">
        <is>
          <t>자료처리, 호스팅, 포털 및 기타 인터넷 정보매개 서비스업</t>
        </is>
      </c>
      <c r="C1174" s="9" t="n">
        <v>13070</v>
      </c>
      <c r="D1174" s="10" t="n">
        <v>60</v>
      </c>
      <c r="E1174" s="11" t="n">
        <v>0.0046</v>
      </c>
      <c r="F1174" s="9" t="n">
        <v>120767806390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LG헬로비전 (037560)</t>
        </is>
      </c>
      <c r="B1175" t="inlineStr">
        <is>
          <t>텔레비전 방송업</t>
        </is>
      </c>
      <c r="C1175" s="7" t="n">
        <v>1557</v>
      </c>
      <c r="D1175" s="5" t="n">
        <v>-64</v>
      </c>
      <c r="E1175" s="13" t="n">
        <v>-0.0395</v>
      </c>
      <c r="F1175" s="7" t="n">
        <v>120584768805</v>
      </c>
      <c r="G1175" s="5" t="n">
        <v>-59166000</v>
      </c>
      <c r="H1175" s="5" t="n">
        <v>-38000</v>
      </c>
      <c r="I1175" s="6" t="n">
        <v>-0.0004906589827748354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HB솔루션 (297890)</t>
        </is>
      </c>
      <c r="B1176" s="8" t="inlineStr">
        <is>
          <t>특수 목적용 기계 제조업</t>
        </is>
      </c>
      <c r="C1176" s="9" t="n">
        <v>1646</v>
      </c>
      <c r="D1176" s="10" t="n">
        <v>-70</v>
      </c>
      <c r="E1176" s="11" t="n">
        <v>-0.0408</v>
      </c>
      <c r="F1176" s="9" t="n">
        <v>120389944444</v>
      </c>
      <c r="G1176" s="10" t="n">
        <v>-54318000</v>
      </c>
      <c r="H1176" s="10" t="n">
        <v>-33000</v>
      </c>
      <c r="I1176" s="12" t="n">
        <v>-0.0004511838613337536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경보제약 (214390)</t>
        </is>
      </c>
      <c r="B1177" t="inlineStr">
        <is>
          <t>기초 의약물질 제조업</t>
        </is>
      </c>
      <c r="C1177" s="7" t="n">
        <v>5020</v>
      </c>
      <c r="D1177" s="5" t="n">
        <v>-140</v>
      </c>
      <c r="E1177" s="13" t="n">
        <v>-0.0271</v>
      </c>
      <c r="F1177" s="7" t="n">
        <v>120012437200</v>
      </c>
      <c r="G1177" s="5" t="n">
        <v>-10040000</v>
      </c>
      <c r="H1177" s="5" t="n">
        <v>-2000</v>
      </c>
      <c r="I1177" s="6" t="n">
        <v>-8.365799607309366e-05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현대바이오랜드 (052260)</t>
        </is>
      </c>
      <c r="B1178" s="8" t="inlineStr">
        <is>
          <t>기타 화학제품 제조업</t>
        </is>
      </c>
      <c r="C1178" s="9" t="n">
        <v>4000</v>
      </c>
      <c r="D1178" s="10" t="n">
        <v>-5</v>
      </c>
      <c r="E1178" s="11" t="n">
        <v>-0.0012</v>
      </c>
      <c r="F1178" s="9" t="n">
        <v>120000000000</v>
      </c>
      <c r="G1178" s="10" t="n">
        <v>-4000000</v>
      </c>
      <c r="H1178" s="10" t="n">
        <v>-1000</v>
      </c>
      <c r="I1178" s="12" t="n">
        <v>-3.333333333333333e-05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레이언스 (228850)</t>
        </is>
      </c>
      <c r="B1179" t="inlineStr">
        <is>
          <t>의료용 기기 제조업</t>
        </is>
      </c>
      <c r="C1179" s="7" t="n">
        <v>7230</v>
      </c>
      <c r="D1179" s="5" t="n">
        <v>250</v>
      </c>
      <c r="E1179" s="13" t="n">
        <v>0.0358</v>
      </c>
      <c r="F1179" s="7" t="n">
        <v>119953031220</v>
      </c>
      <c r="G1179" s="5" t="n">
        <v>86760000</v>
      </c>
      <c r="H1179" s="5" t="n">
        <v>12000</v>
      </c>
      <c r="I1179" s="6" t="n">
        <v>0.0007232830977057822</v>
      </c>
      <c r="J1179" s="5" t="n">
        <v>36150000</v>
      </c>
      <c r="K1179" s="5" t="n">
        <v>5000</v>
      </c>
      <c r="L1179" s="6" t="n">
        <v>0.0003013679573774093</v>
      </c>
      <c r="M1179" s="5" t="n"/>
      <c r="N1179" s="5" t="n"/>
      <c r="O1179" s="6" t="n"/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11320</v>
      </c>
      <c r="D1180" s="10" t="n">
        <v>-350</v>
      </c>
      <c r="E1180" s="11" t="n">
        <v>-0.03</v>
      </c>
      <c r="F1180" s="9" t="n">
        <v>119718406920</v>
      </c>
      <c r="G1180" s="10" t="n">
        <v>-22640000</v>
      </c>
      <c r="H1180" s="10" t="n">
        <v>-2000</v>
      </c>
      <c r="I1180" s="12" t="n">
        <v>-0.0001891104349152327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현대리바트 (079430)</t>
        </is>
      </c>
      <c r="B1181" t="inlineStr">
        <is>
          <t>가구 제조업</t>
        </is>
      </c>
      <c r="C1181" s="7" t="n">
        <v>5950</v>
      </c>
      <c r="D1181" s="5" t="n">
        <v>-90</v>
      </c>
      <c r="E1181" s="13" t="n">
        <v>-0.0149</v>
      </c>
      <c r="F1181" s="7" t="n">
        <v>119679501900</v>
      </c>
      <c r="G1181" s="5" t="n">
        <v>-17850000</v>
      </c>
      <c r="H1181" s="5" t="n">
        <v>-3000</v>
      </c>
      <c r="I1181" s="6" t="n">
        <v>-0.0001491483480179825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켐트로스 (220260)</t>
        </is>
      </c>
      <c r="B1182" s="8" t="inlineStr">
        <is>
          <t>기타 화학제품 제조업</t>
        </is>
      </c>
      <c r="C1182" s="9" t="n">
        <v>3720</v>
      </c>
      <c r="D1182" s="10" t="n">
        <v>-140</v>
      </c>
      <c r="E1182" s="11" t="n">
        <v>-0.0363</v>
      </c>
      <c r="F1182" s="9" t="n">
        <v>119308044600</v>
      </c>
      <c r="G1182" s="10" t="n">
        <v>-11160000</v>
      </c>
      <c r="H1182" s="10" t="n">
        <v>-3000</v>
      </c>
      <c r="I1182" s="12" t="n">
        <v>-9.353937563402158e-05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세경하이테크 (148150)</t>
        </is>
      </c>
      <c r="B1183" t="inlineStr">
        <is>
          <t>전자부품 제조업</t>
        </is>
      </c>
      <c r="C1183" s="7" t="n">
        <v>3355</v>
      </c>
      <c r="D1183" s="5" t="n">
        <v>-55</v>
      </c>
      <c r="E1183" s="13" t="n">
        <v>-0.0161</v>
      </c>
      <c r="F1183" s="7" t="n">
        <v>119246154390</v>
      </c>
      <c r="G1183" s="5" t="n">
        <v>-20130000</v>
      </c>
      <c r="H1183" s="5" t="n">
        <v>-6000</v>
      </c>
      <c r="I1183" s="6" t="n">
        <v>-0.0001688104752977099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제일파마홀딩스 (002620)</t>
        </is>
      </c>
      <c r="B1184" s="8" t="inlineStr">
        <is>
          <t>회사 본부 및 경영 컨설팅 서비스업</t>
        </is>
      </c>
      <c r="C1184" s="9" t="n">
        <v>7460</v>
      </c>
      <c r="D1184" s="10" t="n">
        <v>-160</v>
      </c>
      <c r="E1184" s="11" t="n">
        <v>-0.021</v>
      </c>
      <c r="F1184" s="9" t="n">
        <v>119161228300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나인테크 (267320)</t>
        </is>
      </c>
      <c r="B1185" t="inlineStr">
        <is>
          <t>특수 목적용 기계 제조업</t>
        </is>
      </c>
      <c r="C1185" s="7" t="n">
        <v>2075</v>
      </c>
      <c r="D1185" s="5" t="n">
        <v>-110</v>
      </c>
      <c r="E1185" s="13" t="n">
        <v>-0.0503</v>
      </c>
      <c r="F1185" s="7" t="n">
        <v>119136737125</v>
      </c>
      <c r="G1185" s="5" t="n">
        <v>2075000</v>
      </c>
      <c r="H1185" s="5" t="n">
        <v>1000</v>
      </c>
      <c r="I1185" s="6" t="n">
        <v>1.741696180434151e-05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우진엔텍 (457550)</t>
        </is>
      </c>
      <c r="B1186" s="8" t="inlineStr">
        <is>
          <t>그외 기타 전문, 과학 및 기술 서비스업</t>
        </is>
      </c>
      <c r="C1186" s="9" t="n">
        <v>12780</v>
      </c>
      <c r="D1186" s="10" t="n">
        <v>-750</v>
      </c>
      <c r="E1186" s="11" t="n">
        <v>-0.0554</v>
      </c>
      <c r="F1186" s="9" t="n">
        <v>119096283240</v>
      </c>
      <c r="G1186" s="10" t="n">
        <v>-191700000</v>
      </c>
      <c r="H1186" s="10" t="n">
        <v>-15000</v>
      </c>
      <c r="I1186" s="12" t="n">
        <v>-0.001609622019972619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케이엔솔 (053080)</t>
        </is>
      </c>
      <c r="B1187" t="inlineStr">
        <is>
          <t>일반 목적용 기계 제조업</t>
        </is>
      </c>
      <c r="C1187" s="7" t="n">
        <v>9150</v>
      </c>
      <c r="D1187" s="5" t="n">
        <v>-500</v>
      </c>
      <c r="E1187" s="13" t="n">
        <v>-0.0518</v>
      </c>
      <c r="F1187" s="7" t="n">
        <v>118948234050</v>
      </c>
      <c r="G1187" s="5" t="n">
        <v>9150000</v>
      </c>
      <c r="H1187" s="5" t="n">
        <v>1000</v>
      </c>
      <c r="I1187" s="6" t="n">
        <v>7.692421895186598e-05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신화프리텍 (095190)</t>
        </is>
      </c>
      <c r="B1188" s="8" t="inlineStr">
        <is>
          <t>기타 금속 가공제품 제조업</t>
        </is>
      </c>
      <c r="C1188" s="9" t="n">
        <v>1822</v>
      </c>
      <c r="D1188" s="10" t="n">
        <v>-57</v>
      </c>
      <c r="E1188" s="11" t="n">
        <v>-0.0303</v>
      </c>
      <c r="F1188" s="9" t="n">
        <v>118904561764</v>
      </c>
      <c r="G1188" s="10" t="n">
        <v>-20042000</v>
      </c>
      <c r="H1188" s="10" t="n">
        <v>-11000</v>
      </c>
      <c r="I1188" s="12" t="n">
        <v>-0.000168555349792038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제이엘케이 (322510)</t>
        </is>
      </c>
      <c r="B1189" t="inlineStr">
        <is>
          <t>소프트웨어 개발 및 공급업</t>
        </is>
      </c>
      <c r="C1189" s="7" t="n">
        <v>4620</v>
      </c>
      <c r="D1189" s="5" t="n">
        <v>-290</v>
      </c>
      <c r="E1189" s="13" t="n">
        <v>-0.0591</v>
      </c>
      <c r="F1189" s="7" t="n">
        <v>118853621040</v>
      </c>
      <c r="G1189" s="5" t="n">
        <v>55440000</v>
      </c>
      <c r="H1189" s="5" t="n">
        <v>12000</v>
      </c>
      <c r="I1189" s="6" t="n">
        <v>0.0004664561291013739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아진엑스텍 (059120)</t>
        </is>
      </c>
      <c r="B1190" s="8" t="inlineStr">
        <is>
          <t>반도체 제조업</t>
        </is>
      </c>
      <c r="C1190" s="9" t="n">
        <v>6480</v>
      </c>
      <c r="D1190" s="10" t="n">
        <v>-480</v>
      </c>
      <c r="E1190" s="11" t="n">
        <v>-0.06900000000000001</v>
      </c>
      <c r="F1190" s="9" t="n">
        <v>118649227680</v>
      </c>
      <c r="G1190" s="10" t="n">
        <v>-174960000</v>
      </c>
      <c r="H1190" s="10" t="n">
        <v>-27000</v>
      </c>
      <c r="I1190" s="12" t="n">
        <v>-0.001474598726187006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동방메디컬 (240550)</t>
        </is>
      </c>
      <c r="B1191" t="inlineStr">
        <is>
          <t>의료용 기기 제조업</t>
        </is>
      </c>
      <c r="C1191" s="7" t="n">
        <v>5650</v>
      </c>
      <c r="D1191" s="5" t="n">
        <v>-260</v>
      </c>
      <c r="E1191" s="13" t="n">
        <v>-0.044</v>
      </c>
      <c r="F1191" s="7" t="n">
        <v>118276761000</v>
      </c>
      <c r="G1191" s="5" t="n">
        <v>-50850000</v>
      </c>
      <c r="H1191" s="5" t="n">
        <v>-9000</v>
      </c>
      <c r="I1191" s="6" t="n">
        <v>-0.0004299238461560509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5520</v>
      </c>
      <c r="D1192" s="10" t="n">
        <v>-280</v>
      </c>
      <c r="E1192" s="11" t="n">
        <v>-0.0483</v>
      </c>
      <c r="F1192" s="9" t="n">
        <v>118128000000</v>
      </c>
      <c r="G1192" s="10" t="n">
        <v>-16560000</v>
      </c>
      <c r="H1192" s="10" t="n">
        <v>-3000</v>
      </c>
      <c r="I1192" s="12" t="n">
        <v>-0.0001401869158878505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씨피시스템 (413630)</t>
        </is>
      </c>
      <c r="B1193" t="inlineStr">
        <is>
          <t>플라스틱제품 제조업</t>
        </is>
      </c>
      <c r="C1193" s="7" t="n">
        <v>3240</v>
      </c>
      <c r="D1193" s="5" t="n">
        <v>-235</v>
      </c>
      <c r="E1193" s="13" t="n">
        <v>-0.06759999999999999</v>
      </c>
      <c r="F1193" s="7" t="n">
        <v>118054600200</v>
      </c>
      <c r="G1193" s="5" t="n">
        <v>32400000</v>
      </c>
      <c r="H1193" s="5" t="n">
        <v>10000</v>
      </c>
      <c r="I1193" s="6" t="n">
        <v>0.0002744492797833388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태림포장 (011280)</t>
        </is>
      </c>
      <c r="B1194" s="8" t="inlineStr">
        <is>
          <t>골판지, 종이 상자 및 종이용기 제조업</t>
        </is>
      </c>
      <c r="C1194" s="9" t="n">
        <v>1665</v>
      </c>
      <c r="D1194" s="10" t="n">
        <v>-42</v>
      </c>
      <c r="E1194" s="11" t="n">
        <v>-0.0246</v>
      </c>
      <c r="F1194" s="9" t="n">
        <v>117891890100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삼성제약 (001360)</t>
        </is>
      </c>
      <c r="B1195" t="inlineStr">
        <is>
          <t>의약품 제조업</t>
        </is>
      </c>
      <c r="C1195" s="7" t="n">
        <v>1245</v>
      </c>
      <c r="D1195" s="5" t="n">
        <v>-31</v>
      </c>
      <c r="E1195" s="13" t="n">
        <v>-0.0243</v>
      </c>
      <c r="F1195" s="7" t="n">
        <v>117231788355</v>
      </c>
      <c r="G1195" s="5" t="n">
        <v>-17430000</v>
      </c>
      <c r="H1195" s="5" t="n">
        <v>-14000</v>
      </c>
      <c r="I1195" s="6" t="n">
        <v>-0.0001486798098414968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핑거 (163730)</t>
        </is>
      </c>
      <c r="B1196" s="8" t="inlineStr">
        <is>
          <t>소프트웨어 개발 및 공급업</t>
        </is>
      </c>
      <c r="C1196" s="9" t="n">
        <v>9750</v>
      </c>
      <c r="D1196" s="10" t="n">
        <v>-650</v>
      </c>
      <c r="E1196" s="11" t="n">
        <v>-0.0625</v>
      </c>
      <c r="F1196" s="9" t="n">
        <v>117153240750</v>
      </c>
      <c r="G1196" s="10" t="n">
        <v>-282750000</v>
      </c>
      <c r="H1196" s="10" t="n">
        <v>-29000</v>
      </c>
      <c r="I1196" s="12" t="n">
        <v>-0.002413505577736227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JW신약 (067290)</t>
        </is>
      </c>
      <c r="B1197" t="inlineStr">
        <is>
          <t>의약품 제조업</t>
        </is>
      </c>
      <c r="C1197" s="7" t="n">
        <v>2090</v>
      </c>
      <c r="D1197" s="5" t="n">
        <v>-205</v>
      </c>
      <c r="E1197" s="13" t="n">
        <v>-0.08929999999999999</v>
      </c>
      <c r="F1197" s="7" t="n">
        <v>117117545270</v>
      </c>
      <c r="G1197" s="5" t="n">
        <v>-560120000</v>
      </c>
      <c r="H1197" s="5" t="n">
        <v>-268000</v>
      </c>
      <c r="I1197" s="6" t="n">
        <v>-0.00478254559305109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인포바인 (115310)</t>
        </is>
      </c>
      <c r="B1198" s="8" t="inlineStr">
        <is>
          <t>전기 통신업</t>
        </is>
      </c>
      <c r="C1198" s="9" t="n">
        <v>7890</v>
      </c>
      <c r="D1198" s="10" t="n">
        <v>-390</v>
      </c>
      <c r="E1198" s="11" t="n">
        <v>-0.0471</v>
      </c>
      <c r="F1198" s="9" t="n">
        <v>117020921610</v>
      </c>
      <c r="G1198" s="10" t="n">
        <v>-7890000</v>
      </c>
      <c r="H1198" s="10" t="n">
        <v>-1000</v>
      </c>
      <c r="I1198" s="12" t="n">
        <v>-6.742384089483843e-05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AP위성 (211270)</t>
        </is>
      </c>
      <c r="B1199" t="inlineStr">
        <is>
          <t>통신 및 방송 장비 제조업</t>
        </is>
      </c>
      <c r="C1199" s="7" t="n">
        <v>7730</v>
      </c>
      <c r="D1199" s="5" t="n">
        <v>-450</v>
      </c>
      <c r="E1199" s="13" t="n">
        <v>-0.055</v>
      </c>
      <c r="F1199" s="7" t="n">
        <v>116586209920</v>
      </c>
      <c r="G1199" s="5" t="n">
        <v>-123680000</v>
      </c>
      <c r="H1199" s="5" t="n">
        <v>-16000</v>
      </c>
      <c r="I1199" s="6" t="n">
        <v>-0.001060845876067741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아바텍 (149950)</t>
        </is>
      </c>
      <c r="B1200" s="8" t="inlineStr">
        <is>
          <t>전자부품 제조업</t>
        </is>
      </c>
      <c r="C1200" s="9" t="n">
        <v>8530</v>
      </c>
      <c r="D1200" s="10" t="n">
        <v>-490</v>
      </c>
      <c r="E1200" s="11" t="n">
        <v>-0.05429999999999999</v>
      </c>
      <c r="F1200" s="9" t="n">
        <v>116585506590</v>
      </c>
      <c r="G1200" s="10" t="n">
        <v>-25590000</v>
      </c>
      <c r="H1200" s="10" t="n">
        <v>-3000</v>
      </c>
      <c r="I1200" s="12" t="n">
        <v>-0.0002194955509349303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현대코퍼레이션홀딩스 (227840)</t>
        </is>
      </c>
      <c r="B1201" t="inlineStr">
        <is>
          <t>음·식료품 및 담배 도매업</t>
        </is>
      </c>
      <c r="C1201" s="7" t="n">
        <v>12810</v>
      </c>
      <c r="D1201" s="5" t="n">
        <v>-180</v>
      </c>
      <c r="E1201" s="13" t="n">
        <v>-0.0139</v>
      </c>
      <c r="F1201" s="7" t="n">
        <v>116581709160</v>
      </c>
      <c r="G1201" s="5" t="n">
        <v>12810000</v>
      </c>
      <c r="H1201" s="5" t="n">
        <v>1000</v>
      </c>
      <c r="I1201" s="6" t="n">
        <v>0.0001098800154183638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팜스토리 (027710)</t>
        </is>
      </c>
      <c r="B1202" s="8" t="inlineStr">
        <is>
          <t>동물용 사료 및 조제식품 제조업</t>
        </is>
      </c>
      <c r="C1202" s="9" t="n">
        <v>1046</v>
      </c>
      <c r="D1202" s="10" t="n">
        <v>-18</v>
      </c>
      <c r="E1202" s="11" t="n">
        <v>-0.0169</v>
      </c>
      <c r="F1202" s="9" t="n">
        <v>116541763600</v>
      </c>
      <c r="G1202" s="10" t="n">
        <v>-10460000</v>
      </c>
      <c r="H1202" s="10" t="n">
        <v>-10000</v>
      </c>
      <c r="I1202" s="12" t="n">
        <v>-8.975323246266714e-05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티앤알바이오팹 (246710)</t>
        </is>
      </c>
      <c r="B1203" t="inlineStr">
        <is>
          <t>기초 의약물질 제조업</t>
        </is>
      </c>
      <c r="C1203" s="7" t="n">
        <v>2440</v>
      </c>
      <c r="D1203" s="5" t="n">
        <v>-70</v>
      </c>
      <c r="E1203" s="13" t="n">
        <v>-0.0279</v>
      </c>
      <c r="F1203" s="7" t="n">
        <v>116301389760</v>
      </c>
      <c r="G1203" s="5" t="n">
        <v>-34160000</v>
      </c>
      <c r="H1203" s="5" t="n">
        <v>-14000</v>
      </c>
      <c r="I1203" s="6" t="n">
        <v>-0.0002937196199503094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KCTC (009070)</t>
        </is>
      </c>
      <c r="B1204" s="8" t="inlineStr">
        <is>
          <t>도로 화물 운송업</t>
        </is>
      </c>
      <c r="C1204" s="9" t="n">
        <v>3875</v>
      </c>
      <c r="D1204" s="10" t="n">
        <v>-125</v>
      </c>
      <c r="E1204" s="11" t="n">
        <v>-0.0312</v>
      </c>
      <c r="F1204" s="9" t="n">
        <v>116250000000</v>
      </c>
      <c r="G1204" s="10" t="n">
        <v>-3875000</v>
      </c>
      <c r="H1204" s="10" t="n">
        <v>-1000</v>
      </c>
      <c r="I1204" s="12" t="n">
        <v>-3.333333333333333e-05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플래스크 (041590)</t>
        </is>
      </c>
      <c r="B1205" t="inlineStr">
        <is>
          <t>실내건축 및 건축마무리 공사업</t>
        </is>
      </c>
      <c r="C1205" s="7" t="n">
        <v>2370</v>
      </c>
      <c r="D1205" s="5" t="n">
        <v>0</v>
      </c>
      <c r="E1205" s="13" t="n">
        <v>0</v>
      </c>
      <c r="F1205" s="7" t="n">
        <v>116064014460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인천도시가스 (034590)</t>
        </is>
      </c>
      <c r="B1206" s="8" t="inlineStr">
        <is>
          <t>연료용 가스 제조 및 배관공급업</t>
        </is>
      </c>
      <c r="C1206" s="9" t="n">
        <v>26500</v>
      </c>
      <c r="D1206" s="10" t="n">
        <v>-200</v>
      </c>
      <c r="E1206" s="11" t="n">
        <v>-0.0075</v>
      </c>
      <c r="F1206" s="9" t="n">
        <v>115930981000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오늘이엔엠 (192410)</t>
        </is>
      </c>
      <c r="B1207" t="inlineStr">
        <is>
          <t>통신 및 방송 장비 제조업</t>
        </is>
      </c>
      <c r="C1207" s="7" t="n">
        <v>4600</v>
      </c>
      <c r="D1207" s="5" t="n">
        <v>-150</v>
      </c>
      <c r="E1207" s="13" t="n">
        <v>-0.0316</v>
      </c>
      <c r="F1207" s="7" t="n">
        <v>115855181400</v>
      </c>
      <c r="G1207" s="5" t="n">
        <v>-9200000</v>
      </c>
      <c r="H1207" s="5" t="n">
        <v>-2000</v>
      </c>
      <c r="I1207" s="6" t="n">
        <v>-7.9409482500711e-05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혜인 (003010)</t>
        </is>
      </c>
      <c r="B1208" s="8" t="inlineStr">
        <is>
          <t>기계장비 및 관련 물품 도매업</t>
        </is>
      </c>
      <c r="C1208" s="9" t="n">
        <v>9110</v>
      </c>
      <c r="D1208" s="10" t="n">
        <v>-1740</v>
      </c>
      <c r="E1208" s="11" t="n">
        <v>-0.1604</v>
      </c>
      <c r="F1208" s="9" t="n">
        <v>115813125170</v>
      </c>
      <c r="G1208" s="10" t="n">
        <v>364400000</v>
      </c>
      <c r="H1208" s="10" t="n">
        <v>40000</v>
      </c>
      <c r="I1208" s="12" t="n">
        <v>0.003146448206670045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와이투솔루션 (011690)</t>
        </is>
      </c>
      <c r="B1209" t="inlineStr">
        <is>
          <t>반도체 제조업</t>
        </is>
      </c>
      <c r="C1209" s="7" t="n">
        <v>3155</v>
      </c>
      <c r="D1209" s="5" t="n">
        <v>-185</v>
      </c>
      <c r="E1209" s="13" t="n">
        <v>-0.0554</v>
      </c>
      <c r="F1209" s="7" t="n">
        <v>115802363070</v>
      </c>
      <c r="G1209" s="5" t="n">
        <v>63100000</v>
      </c>
      <c r="H1209" s="5" t="n">
        <v>20000</v>
      </c>
      <c r="I1209" s="6" t="n">
        <v>0.000544893889271132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컨텍 (451760)</t>
        </is>
      </c>
      <c r="B1210" s="8" t="inlineStr">
        <is>
          <t>컴퓨터 프로그래밍, 시스템 통합 및 관리업</t>
        </is>
      </c>
      <c r="C1210" s="9" t="n">
        <v>6970</v>
      </c>
      <c r="D1210" s="10" t="n">
        <v>-550</v>
      </c>
      <c r="E1210" s="11" t="n">
        <v>-0.0731</v>
      </c>
      <c r="F1210" s="9" t="n">
        <v>115059184780</v>
      </c>
      <c r="G1210" s="10" t="n">
        <v>-104550000</v>
      </c>
      <c r="H1210" s="10" t="n">
        <v>-15000</v>
      </c>
      <c r="I1210" s="12" t="n">
        <v>-0.0009086627912400546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위더스제약 (330350)</t>
        </is>
      </c>
      <c r="B1211" t="inlineStr">
        <is>
          <t>의약품 제조업</t>
        </is>
      </c>
      <c r="C1211" s="7" t="n">
        <v>8710</v>
      </c>
      <c r="D1211" s="5" t="n">
        <v>670</v>
      </c>
      <c r="E1211" s="13" t="n">
        <v>0.0833</v>
      </c>
      <c r="F1211" s="7" t="n">
        <v>114969212800</v>
      </c>
      <c r="G1211" s="5" t="n">
        <v>365820000</v>
      </c>
      <c r="H1211" s="5" t="n">
        <v>42000</v>
      </c>
      <c r="I1211" s="6" t="n">
        <v>0.003181895318674392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세종텔레콤 (036630)</t>
        </is>
      </c>
      <c r="B1212" s="8" t="inlineStr">
        <is>
          <t>전기 및 통신 공사업</t>
        </is>
      </c>
      <c r="C1212" s="9" t="n">
        <v>8190</v>
      </c>
      <c r="D1212" s="10" t="n">
        <v>150</v>
      </c>
      <c r="E1212" s="11" t="n">
        <v>0.0187</v>
      </c>
      <c r="F1212" s="9" t="n">
        <v>114660000000</v>
      </c>
      <c r="G1212" s="10" t="n">
        <v>8190000</v>
      </c>
      <c r="H1212" s="10" t="n">
        <v>1000</v>
      </c>
      <c r="I1212" s="12" t="n">
        <v>7.142857142857143e-05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일승 (333430)</t>
        </is>
      </c>
      <c r="B1213" t="inlineStr">
        <is>
          <t>선박 및 보트 건조업</t>
        </is>
      </c>
      <c r="C1213" s="7" t="n">
        <v>3730</v>
      </c>
      <c r="D1213" s="5" t="n">
        <v>-100</v>
      </c>
      <c r="E1213" s="13" t="n">
        <v>-0.0261</v>
      </c>
      <c r="F1213" s="7" t="n">
        <v>114610766310</v>
      </c>
      <c r="G1213" s="5" t="n">
        <v>55950000</v>
      </c>
      <c r="H1213" s="5" t="n">
        <v>15000</v>
      </c>
      <c r="I1213" s="6" t="n">
        <v>0.0004881740328711009</v>
      </c>
      <c r="J1213" s="5" t="n">
        <v>26110000</v>
      </c>
      <c r="K1213" s="5" t="n">
        <v>7000</v>
      </c>
      <c r="L1213" s="6" t="n">
        <v>0.0002278145486731804</v>
      </c>
      <c r="M1213" s="5" t="n"/>
      <c r="N1213" s="5" t="n"/>
      <c r="O1213" s="6" t="n"/>
    </row>
    <row r="1214">
      <c r="A1214" s="8" t="inlineStr">
        <is>
          <t>피아이이 (452450)</t>
        </is>
      </c>
      <c r="B1214" s="8" t="inlineStr">
        <is>
          <t>특수 목적용 기계 제조업</t>
        </is>
      </c>
      <c r="C1214" s="9" t="n">
        <v>3180</v>
      </c>
      <c r="D1214" s="10" t="n">
        <v>-90</v>
      </c>
      <c r="E1214" s="11" t="n">
        <v>-0.0275</v>
      </c>
      <c r="F1214" s="9" t="n">
        <v>114570630000</v>
      </c>
      <c r="G1214" s="10" t="n">
        <v>-25440000</v>
      </c>
      <c r="H1214" s="10" t="n">
        <v>-8000</v>
      </c>
      <c r="I1214" s="12" t="n">
        <v>-0.0002220464354608157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제노코 (361390)</t>
        </is>
      </c>
      <c r="B1215" t="inlineStr">
        <is>
          <t>통신 및 방송 장비 제조업</t>
        </is>
      </c>
      <c r="C1215" s="7" t="n">
        <v>11750</v>
      </c>
      <c r="D1215" s="5" t="n">
        <v>-840</v>
      </c>
      <c r="E1215" s="13" t="n">
        <v>-0.0667</v>
      </c>
      <c r="F1215" s="7" t="n">
        <v>114402476750</v>
      </c>
      <c r="G1215" s="5" t="n">
        <v>-35250000</v>
      </c>
      <c r="H1215" s="5" t="n">
        <v>-3000</v>
      </c>
      <c r="I1215" s="6" t="n">
        <v>-0.0003081226997998538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라온텍 (418420)</t>
        </is>
      </c>
      <c r="B1216" s="8" t="inlineStr">
        <is>
          <t>전자부품 제조업</t>
        </is>
      </c>
      <c r="C1216" s="9" t="n">
        <v>3710</v>
      </c>
      <c r="D1216" s="10" t="n">
        <v>-260</v>
      </c>
      <c r="E1216" s="11" t="n">
        <v>-0.0655</v>
      </c>
      <c r="F1216" s="9" t="n">
        <v>114173610180</v>
      </c>
      <c r="G1216" s="10" t="n">
        <v>-40810000</v>
      </c>
      <c r="H1216" s="10" t="n">
        <v>-11000</v>
      </c>
      <c r="I1216" s="12" t="n">
        <v>-0.0003574381149519678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세아메카닉스 (396300)</t>
        </is>
      </c>
      <c r="B1217" t="inlineStr">
        <is>
          <t>기타 금속 가공제품 제조업</t>
        </is>
      </c>
      <c r="C1217" s="7" t="n">
        <v>4305</v>
      </c>
      <c r="D1217" s="5" t="n">
        <v>-260</v>
      </c>
      <c r="E1217" s="13" t="n">
        <v>-0.057</v>
      </c>
      <c r="F1217" s="7" t="n">
        <v>114037297500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넵튠 (217270)</t>
        </is>
      </c>
      <c r="B1218" s="8" t="inlineStr">
        <is>
          <t>소프트웨어 개발 및 공급업</t>
        </is>
      </c>
      <c r="C1218" s="9" t="n">
        <v>2440</v>
      </c>
      <c r="D1218" s="10" t="n">
        <v>-20</v>
      </c>
      <c r="E1218" s="11" t="n">
        <v>-0.008100000000000001</v>
      </c>
      <c r="F1218" s="9" t="n">
        <v>114034968920</v>
      </c>
      <c r="G1218" s="10" t="n">
        <v>2440000</v>
      </c>
      <c r="H1218" s="10" t="n">
        <v>1000</v>
      </c>
      <c r="I1218" s="12" t="n">
        <v>2.13969453677999e-05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진흥기업 (002780)</t>
        </is>
      </c>
      <c r="B1219" t="inlineStr">
        <is>
          <t>토목 건설업</t>
        </is>
      </c>
      <c r="C1219" s="7" t="n">
        <v>782</v>
      </c>
      <c r="D1219" s="5" t="n">
        <v>0</v>
      </c>
      <c r="E1219" s="13" t="n">
        <v>0</v>
      </c>
      <c r="F1219" s="7" t="n">
        <v>113758904590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케이에스피 (073010)</t>
        </is>
      </c>
      <c r="B1220" s="8" t="inlineStr">
        <is>
          <t>일반 목적용 기계 제조업</t>
        </is>
      </c>
      <c r="C1220" s="9" t="n">
        <v>2830</v>
      </c>
      <c r="D1220" s="10" t="n">
        <v>-140</v>
      </c>
      <c r="E1220" s="11" t="n">
        <v>-0.0471</v>
      </c>
      <c r="F1220" s="9" t="n">
        <v>113741237500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동양 (001520)</t>
        </is>
      </c>
      <c r="B1221" t="inlineStr">
        <is>
          <t>시멘트, 석회, 플라스터 및 그 제품 제조업</t>
        </is>
      </c>
      <c r="C1221" s="7" t="n">
        <v>1061</v>
      </c>
      <c r="D1221" s="5" t="n">
        <v>-57</v>
      </c>
      <c r="E1221" s="13" t="n">
        <v>-0.051</v>
      </c>
      <c r="F1221" s="7" t="n">
        <v>113656475952</v>
      </c>
      <c r="G1221" s="5" t="n">
        <v>-4244000</v>
      </c>
      <c r="H1221" s="5" t="n">
        <v>-4000</v>
      </c>
      <c r="I1221" s="6" t="n">
        <v>-3.734059114935385e-05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탑코미디어 (134580)</t>
        </is>
      </c>
      <c r="B1222" s="8" t="inlineStr">
        <is>
          <t>자료처리, 호스팅, 포털 및 기타 인터넷 정보매개 서비스업</t>
        </is>
      </c>
      <c r="C1222" s="9" t="n">
        <v>2300</v>
      </c>
      <c r="D1222" s="10" t="n">
        <v>140</v>
      </c>
      <c r="E1222" s="11" t="n">
        <v>0.06480000000000001</v>
      </c>
      <c r="F1222" s="9" t="n">
        <v>113376542700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삼성공조 (006660)</t>
        </is>
      </c>
      <c r="B1223" t="inlineStr">
        <is>
          <t>자동차 신품 부품 제조업</t>
        </is>
      </c>
      <c r="C1223" s="7" t="n">
        <v>13930</v>
      </c>
      <c r="D1223" s="5" t="n">
        <v>-780</v>
      </c>
      <c r="E1223" s="13" t="n">
        <v>-0.053</v>
      </c>
      <c r="F1223" s="7" t="n">
        <v>113199554020</v>
      </c>
      <c r="G1223" s="5" t="n">
        <v>97510000</v>
      </c>
      <c r="H1223" s="5" t="n">
        <v>7000</v>
      </c>
      <c r="I1223" s="6" t="n">
        <v>0.000861399153416912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푸드나무 (290720)</t>
        </is>
      </c>
      <c r="B1224" s="8" t="inlineStr">
        <is>
          <t>무점포 소매업</t>
        </is>
      </c>
      <c r="C1224" s="9" t="n">
        <v>2960</v>
      </c>
      <c r="D1224" s="10" t="n">
        <v>-40</v>
      </c>
      <c r="E1224" s="11" t="n">
        <v>-0.0133</v>
      </c>
      <c r="F1224" s="9" t="n">
        <v>112921848080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극동유화 (014530)</t>
        </is>
      </c>
      <c r="B1225" t="inlineStr">
        <is>
          <t>석유 정제품 제조업</t>
        </is>
      </c>
      <c r="C1225" s="7" t="n">
        <v>3235</v>
      </c>
      <c r="D1225" s="5" t="n">
        <v>-45</v>
      </c>
      <c r="E1225" s="13" t="n">
        <v>-0.0137</v>
      </c>
      <c r="F1225" s="7" t="n">
        <v>112802573700</v>
      </c>
      <c r="G1225" s="5" t="n">
        <v>-109990000</v>
      </c>
      <c r="H1225" s="5" t="n">
        <v>-34000</v>
      </c>
      <c r="I1225" s="6" t="n">
        <v>-0.0009750664048900154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그린케미칼 (083420)</t>
        </is>
      </c>
      <c r="B1226" s="8" t="inlineStr">
        <is>
          <t>기타 화학제품 제조업</t>
        </is>
      </c>
      <c r="C1226" s="9" t="n">
        <v>4695</v>
      </c>
      <c r="D1226" s="10" t="n">
        <v>-35</v>
      </c>
      <c r="E1226" s="11" t="n">
        <v>-0.0074</v>
      </c>
      <c r="F1226" s="9" t="n">
        <v>112680000000</v>
      </c>
      <c r="G1226" s="10" t="n">
        <v>-4695000</v>
      </c>
      <c r="H1226" s="10" t="n">
        <v>-1000</v>
      </c>
      <c r="I1226" s="12" t="n">
        <v>-4.166666666666667e-05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GS우 (078935)</t>
        </is>
      </c>
      <c r="B1227" t="inlineStr">
        <is>
          <t>미분류</t>
        </is>
      </c>
      <c r="C1227" s="7" t="n">
        <v>63300</v>
      </c>
      <c r="D1227" s="5" t="n">
        <v>200</v>
      </c>
      <c r="E1227" s="13" t="n">
        <v>0.0032</v>
      </c>
      <c r="F1227" s="7" t="n">
        <v>112653490800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현대이지웰 (090850)</t>
        </is>
      </c>
      <c r="B1228" s="8" t="inlineStr">
        <is>
          <t>소프트웨어 개발 및 공급업</t>
        </is>
      </c>
      <c r="C1228" s="9" t="n">
        <v>5010</v>
      </c>
      <c r="D1228" s="10" t="n">
        <v>-20</v>
      </c>
      <c r="E1228" s="11" t="n">
        <v>-0.004</v>
      </c>
      <c r="F1228" s="9" t="n">
        <v>112614294030</v>
      </c>
      <c r="G1228" s="10" t="n">
        <v>-170340000</v>
      </c>
      <c r="H1228" s="10" t="n">
        <v>-34000</v>
      </c>
      <c r="I1228" s="12" t="n">
        <v>-0.001512596615440506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국전 (307750)</t>
        </is>
      </c>
      <c r="B1229" t="inlineStr">
        <is>
          <t>의약품 제조업</t>
        </is>
      </c>
      <c r="C1229" s="7" t="n">
        <v>2080</v>
      </c>
      <c r="D1229" s="5" t="n">
        <v>-115</v>
      </c>
      <c r="E1229" s="13" t="n">
        <v>-0.0524</v>
      </c>
      <c r="F1229" s="7" t="n">
        <v>112291479040</v>
      </c>
      <c r="G1229" s="5" t="n">
        <v>-45760000</v>
      </c>
      <c r="H1229" s="5" t="n">
        <v>-22000</v>
      </c>
      <c r="I1229" s="6" t="n">
        <v>-0.0004075108849862024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나라스페이스테크놀로지 (478340)</t>
        </is>
      </c>
      <c r="B1230" s="8" t="inlineStr">
        <is>
          <t>항공기,우주선 및 부품 제조업</t>
        </is>
      </c>
      <c r="C1230" s="9" t="n">
        <v>9700</v>
      </c>
      <c r="D1230" s="10" t="n">
        <v>-930</v>
      </c>
      <c r="E1230" s="11" t="n">
        <v>-0.08749999999999999</v>
      </c>
      <c r="F1230" s="9" t="n">
        <v>112230290100</v>
      </c>
      <c r="G1230" s="10" t="n">
        <v>-164900000</v>
      </c>
      <c r="H1230" s="10" t="n">
        <v>-17000</v>
      </c>
      <c r="I1230" s="12" t="n">
        <v>-0.00146930030968529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디에스케이 (109740)</t>
        </is>
      </c>
      <c r="B1231" t="inlineStr">
        <is>
          <t>특수 목적용 기계 제조업</t>
        </is>
      </c>
      <c r="C1231" s="7" t="n">
        <v>4355</v>
      </c>
      <c r="D1231" s="5" t="n">
        <v>-70</v>
      </c>
      <c r="E1231" s="13" t="n">
        <v>-0.0158</v>
      </c>
      <c r="F1231" s="7" t="n">
        <v>111968748450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유아이엘 (049520)</t>
        </is>
      </c>
      <c r="B1232" s="8" t="inlineStr">
        <is>
          <t>전자부품 제조업</t>
        </is>
      </c>
      <c r="C1232" s="9" t="n">
        <v>3625</v>
      </c>
      <c r="D1232" s="10" t="n">
        <v>-60</v>
      </c>
      <c r="E1232" s="11" t="n">
        <v>-0.0163</v>
      </c>
      <c r="F1232" s="9" t="n">
        <v>111804515625</v>
      </c>
      <c r="G1232" s="10" t="n">
        <v>29000000</v>
      </c>
      <c r="H1232" s="10" t="n">
        <v>8000</v>
      </c>
      <c r="I1232" s="12" t="n">
        <v>0.0002593812945558298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나무에이엑스 (242040)</t>
        </is>
      </c>
      <c r="B1233" t="inlineStr">
        <is>
          <t>소프트웨어 개발 및 공급업</t>
        </is>
      </c>
      <c r="C1233" s="7" t="n">
        <v>3225</v>
      </c>
      <c r="D1233" s="5" t="n">
        <v>-190</v>
      </c>
      <c r="E1233" s="13" t="n">
        <v>-0.0556</v>
      </c>
      <c r="F1233" s="7" t="n">
        <v>111605201400</v>
      </c>
      <c r="G1233" s="5" t="n">
        <v>-70950000</v>
      </c>
      <c r="H1233" s="5" t="n">
        <v>-22000</v>
      </c>
      <c r="I1233" s="6" t="n">
        <v>-0.0006357230586924957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성우 (458650)</t>
        </is>
      </c>
      <c r="B1234" s="8" t="inlineStr">
        <is>
          <t>일차전지 및 이차전지 제조업</t>
        </is>
      </c>
      <c r="C1234" s="9" t="n">
        <v>7410</v>
      </c>
      <c r="D1234" s="10" t="n">
        <v>-440</v>
      </c>
      <c r="E1234" s="11" t="n">
        <v>-0.0561</v>
      </c>
      <c r="F1234" s="9" t="n">
        <v>111488414700</v>
      </c>
      <c r="G1234" s="10" t="n">
        <v>-7410000</v>
      </c>
      <c r="H1234" s="10" t="n">
        <v>-1000</v>
      </c>
      <c r="I1234" s="12" t="n">
        <v>-6.646430501267142e-05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성도이엔지 (037350)</t>
        </is>
      </c>
      <c r="B1235" t="inlineStr">
        <is>
          <t>건축기술, 엔지니어링 및 관련 기술 서비스업</t>
        </is>
      </c>
      <c r="C1235" s="7" t="n">
        <v>7300</v>
      </c>
      <c r="D1235" s="5" t="n">
        <v>-500</v>
      </c>
      <c r="E1235" s="13" t="n">
        <v>-0.0641</v>
      </c>
      <c r="F1235" s="7" t="n">
        <v>111033000000</v>
      </c>
      <c r="G1235" s="5" t="n">
        <v>-160600000</v>
      </c>
      <c r="H1235" s="5" t="n">
        <v>-22000</v>
      </c>
      <c r="I1235" s="6" t="n">
        <v>-0.001446416831032216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디와이 (013570)</t>
        </is>
      </c>
      <c r="B1236" s="8" t="inlineStr">
        <is>
          <t>기타 금융업</t>
        </is>
      </c>
      <c r="C1236" s="9" t="n">
        <v>4210</v>
      </c>
      <c r="D1236" s="10" t="n">
        <v>-25</v>
      </c>
      <c r="E1236" s="11" t="n">
        <v>-0.0059</v>
      </c>
      <c r="F1236" s="9" t="n">
        <v>110805654930</v>
      </c>
      <c r="G1236" s="10" t="n">
        <v>16840000</v>
      </c>
      <c r="H1236" s="10" t="n">
        <v>4000</v>
      </c>
      <c r="I1236" s="12" t="n">
        <v>0.0001519778030339557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진로발효 (018120)</t>
        </is>
      </c>
      <c r="B1237" t="inlineStr">
        <is>
          <t>알코올음료 제조업</t>
        </is>
      </c>
      <c r="C1237" s="7" t="n">
        <v>16710</v>
      </c>
      <c r="D1237" s="5" t="n">
        <v>-10</v>
      </c>
      <c r="E1237" s="13" t="n">
        <v>-0.0005999999999999999</v>
      </c>
      <c r="F1237" s="7" t="n">
        <v>110638915200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경동인베스트 (012320)</t>
        </is>
      </c>
      <c r="B1238" s="8" t="inlineStr">
        <is>
          <t>기타 금융업</t>
        </is>
      </c>
      <c r="C1238" s="9" t="n">
        <v>46650</v>
      </c>
      <c r="D1238" s="10" t="n">
        <v>-1200</v>
      </c>
      <c r="E1238" s="11" t="n">
        <v>-0.0251</v>
      </c>
      <c r="F1238" s="9" t="n">
        <v>110328322950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NICE인프라 (063570)</t>
        </is>
      </c>
      <c r="B1239" t="inlineStr">
        <is>
          <t>기타 사업지원 서비스업</t>
        </is>
      </c>
      <c r="C1239" s="7" t="n">
        <v>3230</v>
      </c>
      <c r="D1239" s="5" t="n">
        <v>-60</v>
      </c>
      <c r="E1239" s="13" t="n">
        <v>-0.0182</v>
      </c>
      <c r="F1239" s="7" t="n">
        <v>110297161440</v>
      </c>
      <c r="G1239" s="5" t="n">
        <v>-16150000</v>
      </c>
      <c r="H1239" s="5" t="n">
        <v>-5000</v>
      </c>
      <c r="I1239" s="6" t="n">
        <v>-0.0001464226258332619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엠에스오토텍 (123040)</t>
        </is>
      </c>
      <c r="B1240" s="8" t="inlineStr">
        <is>
          <t>자동차 신품 부품 제조업</t>
        </is>
      </c>
      <c r="C1240" s="9" t="n">
        <v>1760</v>
      </c>
      <c r="D1240" s="10" t="n">
        <v>-30</v>
      </c>
      <c r="E1240" s="11" t="n">
        <v>-0.0168</v>
      </c>
      <c r="F1240" s="9" t="n">
        <v>110225806240</v>
      </c>
      <c r="G1240" s="10" t="n">
        <v>12320000</v>
      </c>
      <c r="H1240" s="10" t="n">
        <v>7000</v>
      </c>
      <c r="I1240" s="12" t="n">
        <v>0.0001117705591844351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고스트스튜디오 (950190)</t>
        </is>
      </c>
      <c r="B1241" t="inlineStr">
        <is>
          <t>소프트웨어 개발 및 공급업</t>
        </is>
      </c>
      <c r="C1241" s="7" t="n">
        <v>8460</v>
      </c>
      <c r="D1241" s="5" t="n">
        <v>-200</v>
      </c>
      <c r="E1241" s="13" t="n">
        <v>-0.0231</v>
      </c>
      <c r="F1241" s="7" t="n">
        <v>110124319140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</row>
    <row r="1242">
      <c r="A1242" s="8" t="inlineStr">
        <is>
          <t>아이비김영 (339950)</t>
        </is>
      </c>
      <c r="B1242" s="8" t="inlineStr">
        <is>
          <t>일반 교습 학원</t>
        </is>
      </c>
      <c r="C1242" s="9" t="n">
        <v>2450</v>
      </c>
      <c r="D1242" s="10" t="n">
        <v>20</v>
      </c>
      <c r="E1242" s="11" t="n">
        <v>0.008199999999999999</v>
      </c>
      <c r="F1242" s="9" t="n">
        <v>110119304750</v>
      </c>
      <c r="G1242" s="10" t="n">
        <v>-41650000</v>
      </c>
      <c r="H1242" s="10" t="n">
        <v>-17000</v>
      </c>
      <c r="I1242" s="12" t="n">
        <v>-0.0003782261438587588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바이젠셀 (308080)</t>
        </is>
      </c>
      <c r="B1243" t="inlineStr">
        <is>
          <t>자연과학 및 공학 연구개발업</t>
        </is>
      </c>
      <c r="C1243" s="7" t="n">
        <v>5370</v>
      </c>
      <c r="D1243" s="5" t="n">
        <v>-390</v>
      </c>
      <c r="E1243" s="13" t="n">
        <v>-0.0677</v>
      </c>
      <c r="F1243" s="7" t="n">
        <v>110081026200</v>
      </c>
      <c r="G1243" s="5" t="n">
        <v>-85920000</v>
      </c>
      <c r="H1243" s="5" t="n">
        <v>-16000</v>
      </c>
      <c r="I1243" s="6" t="n">
        <v>-0.0007805159796012148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대성홀딩스 (016710)</t>
        </is>
      </c>
      <c r="B1244" s="8" t="inlineStr">
        <is>
          <t>회사 본부 및 경영 컨설팅 서비스업</t>
        </is>
      </c>
      <c r="C1244" s="9" t="n">
        <v>6840</v>
      </c>
      <c r="D1244" s="10" t="n">
        <v>-180</v>
      </c>
      <c r="E1244" s="11" t="n">
        <v>-0.0256</v>
      </c>
      <c r="F1244" s="9" t="n">
        <v>110051899560</v>
      </c>
      <c r="G1244" s="10" t="n">
        <v>-6840000</v>
      </c>
      <c r="H1244" s="10" t="n">
        <v>-1000</v>
      </c>
      <c r="I1244" s="12" t="n">
        <v>-6.215249375382976e-05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코윈테크 (282880)</t>
        </is>
      </c>
      <c r="B1245" t="inlineStr">
        <is>
          <t>특수 목적용 기계 제조업</t>
        </is>
      </c>
      <c r="C1245" s="7" t="n">
        <v>9380</v>
      </c>
      <c r="D1245" s="5" t="n">
        <v>-460</v>
      </c>
      <c r="E1245" s="13" t="n">
        <v>-0.0467</v>
      </c>
      <c r="F1245" s="7" t="n">
        <v>109690489160</v>
      </c>
      <c r="G1245" s="5" t="n">
        <v>-84420000</v>
      </c>
      <c r="H1245" s="5" t="n">
        <v>-9000</v>
      </c>
      <c r="I1245" s="6" t="n">
        <v>-0.0007696200522623323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엔에프씨 (265740)</t>
        </is>
      </c>
      <c r="B1246" s="8" t="inlineStr">
        <is>
          <t>기타 화학제품 제조업</t>
        </is>
      </c>
      <c r="C1246" s="9" t="n">
        <v>6140</v>
      </c>
      <c r="D1246" s="10" t="n">
        <v>-160</v>
      </c>
      <c r="E1246" s="11" t="n">
        <v>-0.0254</v>
      </c>
      <c r="F1246" s="9" t="n">
        <v>109682504000</v>
      </c>
      <c r="G1246" s="10" t="n">
        <v>79820000</v>
      </c>
      <c r="H1246" s="10" t="n">
        <v>13000</v>
      </c>
      <c r="I1246" s="12" t="n">
        <v>0.0007277368503549117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STX (011810)</t>
        </is>
      </c>
      <c r="B1247" t="inlineStr">
        <is>
          <t>상품 종합 도매업</t>
        </is>
      </c>
      <c r="C1247" s="7" t="n">
        <v>3530</v>
      </c>
      <c r="D1247" s="5" t="n">
        <v>0</v>
      </c>
      <c r="E1247" s="13" t="n">
        <v>0</v>
      </c>
      <c r="F1247" s="7" t="n">
        <v>109493282310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상상인증권 (001290)</t>
        </is>
      </c>
      <c r="B1248" s="8" t="inlineStr">
        <is>
          <t>금융 지원 서비스업</t>
        </is>
      </c>
      <c r="C1248" s="9" t="n">
        <v>1010</v>
      </c>
      <c r="D1248" s="10" t="n">
        <v>0</v>
      </c>
      <c r="E1248" s="11" t="n">
        <v>0</v>
      </c>
      <c r="F1248" s="9" t="n">
        <v>109420491200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상상인 (038540)</t>
        </is>
      </c>
      <c r="B1249" t="inlineStr">
        <is>
          <t>컴퓨터 프로그래밍, 시스템 통합 및 관리업</t>
        </is>
      </c>
      <c r="C1249" s="7" t="n">
        <v>1977</v>
      </c>
      <c r="D1249" s="5" t="n">
        <v>4</v>
      </c>
      <c r="E1249" s="13" t="n">
        <v>0.002</v>
      </c>
      <c r="F1249" s="7" t="n">
        <v>109384074801</v>
      </c>
      <c r="G1249" s="5" t="n">
        <v>-3954000</v>
      </c>
      <c r="H1249" s="5" t="n">
        <v>-2000</v>
      </c>
      <c r="I1249" s="6" t="n">
        <v>-3.614785796921009e-05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엠플러스 (259630)</t>
        </is>
      </c>
      <c r="B1250" s="8" t="inlineStr">
        <is>
          <t>특수 목적용 기계 제조업</t>
        </is>
      </c>
      <c r="C1250" s="9" t="n">
        <v>8940</v>
      </c>
      <c r="D1250" s="10" t="n">
        <v>-450</v>
      </c>
      <c r="E1250" s="11" t="n">
        <v>-0.0479</v>
      </c>
      <c r="F1250" s="9" t="n">
        <v>109268220240</v>
      </c>
      <c r="G1250" s="10" t="n">
        <v>-151980000</v>
      </c>
      <c r="H1250" s="10" t="n">
        <v>-17000</v>
      </c>
      <c r="I1250" s="12" t="n">
        <v>-0.001390889314991921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계양전기 (012200)</t>
        </is>
      </c>
      <c r="B1251" t="inlineStr">
        <is>
          <t>일반 목적용 기계 제조업</t>
        </is>
      </c>
      <c r="C1251" s="7" t="n">
        <v>4000</v>
      </c>
      <c r="D1251" s="5" t="n">
        <v>-270</v>
      </c>
      <c r="E1251" s="13" t="n">
        <v>-0.06320000000000001</v>
      </c>
      <c r="F1251" s="7" t="n">
        <v>108891316000</v>
      </c>
      <c r="G1251" s="5" t="n">
        <v>-16000000</v>
      </c>
      <c r="H1251" s="5" t="n">
        <v>-4000</v>
      </c>
      <c r="I1251" s="6" t="n">
        <v>-0.0001469355003478882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에이럭스 (475580)</t>
        </is>
      </c>
      <c r="B1252" s="8" t="inlineStr">
        <is>
          <t>그외 기타 제품 제조업</t>
        </is>
      </c>
      <c r="C1252" s="9" t="n">
        <v>7980</v>
      </c>
      <c r="D1252" s="10" t="n">
        <v>-420</v>
      </c>
      <c r="E1252" s="11" t="n">
        <v>-0.05</v>
      </c>
      <c r="F1252" s="9" t="n">
        <v>108726702000</v>
      </c>
      <c r="G1252" s="10" t="n">
        <v>526680000</v>
      </c>
      <c r="H1252" s="10" t="n">
        <v>66000</v>
      </c>
      <c r="I1252" s="12" t="n">
        <v>0.00484407225007156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그린리소스 (402490)</t>
        </is>
      </c>
      <c r="B1253" t="inlineStr">
        <is>
          <t>반도체 제조업</t>
        </is>
      </c>
      <c r="C1253" s="7" t="n">
        <v>6420</v>
      </c>
      <c r="D1253" s="5" t="n">
        <v>-520</v>
      </c>
      <c r="E1253" s="13" t="n">
        <v>-0.07490000000000001</v>
      </c>
      <c r="F1253" s="7" t="n">
        <v>108724093140</v>
      </c>
      <c r="G1253" s="5" t="n">
        <v>-89880000</v>
      </c>
      <c r="H1253" s="5" t="n">
        <v>-14000</v>
      </c>
      <c r="I1253" s="6" t="n">
        <v>-0.0008266796935640093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루미르 (474170)</t>
        </is>
      </c>
      <c r="B1254" s="8" t="inlineStr">
        <is>
          <t>항공기,우주선 및 부품 제조업</t>
        </is>
      </c>
      <c r="C1254" s="9" t="n">
        <v>6100</v>
      </c>
      <c r="D1254" s="10" t="n">
        <v>-460</v>
      </c>
      <c r="E1254" s="11" t="n">
        <v>-0.0701</v>
      </c>
      <c r="F1254" s="9" t="n">
        <v>108687945600</v>
      </c>
      <c r="G1254" s="10" t="n">
        <v>-73200000</v>
      </c>
      <c r="H1254" s="10" t="n">
        <v>-12000</v>
      </c>
      <c r="I1254" s="12" t="n">
        <v>-0.000673487750604792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케이앤에스아이앤씨 (487400)</t>
        </is>
      </c>
      <c r="B1255" t="inlineStr">
        <is>
          <t>통신 및 방송 장비 제조업</t>
        </is>
      </c>
      <c r="C1255" s="7" t="n">
        <v>10590</v>
      </c>
      <c r="D1255" s="5" t="n">
        <v>-1810</v>
      </c>
      <c r="E1255" s="13" t="n">
        <v>-0.146</v>
      </c>
      <c r="F1255" s="7" t="n">
        <v>108662740380</v>
      </c>
      <c r="G1255" s="5" t="n">
        <v>-317700000</v>
      </c>
      <c r="H1255" s="5" t="n">
        <v>-30000</v>
      </c>
      <c r="I1255" s="6" t="n">
        <v>-0.002923725270400732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HS애드 (035000)</t>
        </is>
      </c>
      <c r="B1256" s="8" t="inlineStr">
        <is>
          <t>광고업</t>
        </is>
      </c>
      <c r="C1256" s="9" t="n">
        <v>6700</v>
      </c>
      <c r="D1256" s="10" t="n">
        <v>0</v>
      </c>
      <c r="E1256" s="11" t="n">
        <v>0</v>
      </c>
      <c r="F1256" s="9" t="n">
        <v>108591214800</v>
      </c>
      <c r="G1256" s="10" t="n">
        <v>-67000000</v>
      </c>
      <c r="H1256" s="10" t="n">
        <v>-10000</v>
      </c>
      <c r="I1256" s="12" t="n">
        <v>-0.0006169928214119215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아톤 (158430)</t>
        </is>
      </c>
      <c r="B1257" t="inlineStr">
        <is>
          <t>소프트웨어 개발 및 공급업</t>
        </is>
      </c>
      <c r="C1257" s="7" t="n">
        <v>4435</v>
      </c>
      <c r="D1257" s="5" t="n">
        <v>-185</v>
      </c>
      <c r="E1257" s="13" t="n">
        <v>-0.04</v>
      </c>
      <c r="F1257" s="7" t="n">
        <v>108578078020</v>
      </c>
      <c r="G1257" s="5" t="n">
        <v>-115310000</v>
      </c>
      <c r="H1257" s="5" t="n">
        <v>-26000</v>
      </c>
      <c r="I1257" s="6" t="n">
        <v>-0.001062000747321757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그리드위즈 (453450)</t>
        </is>
      </c>
      <c r="B1258" s="8" t="inlineStr">
        <is>
          <t>그외 기타 전문, 과학 및 기술 서비스업</t>
        </is>
      </c>
      <c r="C1258" s="9" t="n">
        <v>13650</v>
      </c>
      <c r="D1258" s="10" t="n">
        <v>-860</v>
      </c>
      <c r="E1258" s="11" t="n">
        <v>-0.0593</v>
      </c>
      <c r="F1258" s="9" t="n">
        <v>108418537500</v>
      </c>
      <c r="G1258" s="10" t="n">
        <v>-54600000</v>
      </c>
      <c r="H1258" s="10" t="n">
        <v>-4000</v>
      </c>
      <c r="I1258" s="12" t="n">
        <v>-0.0005036039155204431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NPC (004250)</t>
        </is>
      </c>
      <c r="B1259" t="inlineStr">
        <is>
          <t>플라스틱제품 제조업</t>
        </is>
      </c>
      <c r="C1259" s="7" t="n">
        <v>2950</v>
      </c>
      <c r="D1259" s="5" t="n">
        <v>-40</v>
      </c>
      <c r="E1259" s="13" t="n">
        <v>-0.0134</v>
      </c>
      <c r="F1259" s="7" t="n">
        <v>108324000000</v>
      </c>
      <c r="G1259" s="5" t="n">
        <v>-8850000</v>
      </c>
      <c r="H1259" s="5" t="n">
        <v>-3000</v>
      </c>
      <c r="I1259" s="6" t="n">
        <v>-8.169934640522874e-05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우림피티에스 (101170)</t>
        </is>
      </c>
      <c r="B1260" s="8" t="inlineStr">
        <is>
          <t>일반 목적용 기계 제조업</t>
        </is>
      </c>
      <c r="C1260" s="9" t="n">
        <v>8020</v>
      </c>
      <c r="D1260" s="10" t="n">
        <v>-390</v>
      </c>
      <c r="E1260" s="11" t="n">
        <v>-0.0464</v>
      </c>
      <c r="F1260" s="9" t="n">
        <v>108270000000</v>
      </c>
      <c r="G1260" s="10" t="n">
        <v>-168420000</v>
      </c>
      <c r="H1260" s="10" t="n">
        <v>-21000</v>
      </c>
      <c r="I1260" s="12" t="n">
        <v>-0.001555555555555556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KBI동양철관 (008970)</t>
        </is>
      </c>
      <c r="B1261" t="inlineStr">
        <is>
          <t>1차 철강 제조업</t>
        </is>
      </c>
      <c r="C1261" s="7" t="n">
        <v>1043</v>
      </c>
      <c r="D1261" s="5" t="n">
        <v>-43</v>
      </c>
      <c r="E1261" s="13" t="n">
        <v>-0.0396</v>
      </c>
      <c r="F1261" s="7" t="n">
        <v>108228884001</v>
      </c>
      <c r="G1261" s="5" t="n">
        <v>-31290000</v>
      </c>
      <c r="H1261" s="5" t="n">
        <v>-30000</v>
      </c>
      <c r="I1261" s="6" t="n">
        <v>-0.0002891095134983642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NH농우바이오 (054050)</t>
        </is>
      </c>
      <c r="B1262" s="8" t="inlineStr">
        <is>
          <t>작물 재배업</t>
        </is>
      </c>
      <c r="C1262" s="9" t="n">
        <v>6740</v>
      </c>
      <c r="D1262" s="10" t="n">
        <v>-40</v>
      </c>
      <c r="E1262" s="11" t="n">
        <v>-0.0059</v>
      </c>
      <c r="F1262" s="9" t="n">
        <v>108045981140</v>
      </c>
      <c r="G1262" s="10" t="n">
        <v>-20220000</v>
      </c>
      <c r="H1262" s="10" t="n">
        <v>-3000</v>
      </c>
      <c r="I1262" s="12" t="n">
        <v>-0.0001871425460406533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현대에버다임 (041440)</t>
        </is>
      </c>
      <c r="B1263" t="inlineStr">
        <is>
          <t>특수 목적용 기계 제조업</t>
        </is>
      </c>
      <c r="C1263" s="7" t="n">
        <v>6050</v>
      </c>
      <c r="D1263" s="5" t="n">
        <v>-150</v>
      </c>
      <c r="E1263" s="13" t="n">
        <v>-0.0242</v>
      </c>
      <c r="F1263" s="7" t="n">
        <v>107942357600</v>
      </c>
      <c r="G1263" s="5" t="n">
        <v>-12100000</v>
      </c>
      <c r="H1263" s="5" t="n">
        <v>-2000</v>
      </c>
      <c r="I1263" s="6" t="n">
        <v>-0.000112096866040658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세명전기 (017510)</t>
        </is>
      </c>
      <c r="B1264" s="8" t="inlineStr">
        <is>
          <t>기타 금속 가공제품 제조업</t>
        </is>
      </c>
      <c r="C1264" s="9" t="n">
        <v>7060</v>
      </c>
      <c r="D1264" s="10" t="n">
        <v>-340</v>
      </c>
      <c r="E1264" s="11" t="n">
        <v>-0.0459</v>
      </c>
      <c r="F1264" s="9" t="n">
        <v>107636760000</v>
      </c>
      <c r="G1264" s="10" t="n">
        <v>-84720000</v>
      </c>
      <c r="H1264" s="10" t="n">
        <v>-12000</v>
      </c>
      <c r="I1264" s="12" t="n">
        <v>-0.0007870916961826052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에스투더블유 (488280)</t>
        </is>
      </c>
      <c r="B1265" t="inlineStr">
        <is>
          <t>소프트웨어 개발 및 공급업</t>
        </is>
      </c>
      <c r="C1265" s="7" t="n">
        <v>9940</v>
      </c>
      <c r="D1265" s="5" t="n">
        <v>-480</v>
      </c>
      <c r="E1265" s="13" t="n">
        <v>-0.0461</v>
      </c>
      <c r="F1265" s="7" t="n">
        <v>107605330840</v>
      </c>
      <c r="G1265" s="5" t="n">
        <v>-119280000</v>
      </c>
      <c r="H1265" s="5" t="n">
        <v>-12000</v>
      </c>
      <c r="I1265" s="6" t="n">
        <v>-0.001108495267556579</v>
      </c>
      <c r="J1265" s="5" t="n">
        <v>-59640000</v>
      </c>
      <c r="K1265" s="5" t="n">
        <v>-6000</v>
      </c>
      <c r="L1265" s="6" t="n">
        <v>-0.0005542476337782895</v>
      </c>
      <c r="M1265" s="5" t="n"/>
      <c r="N1265" s="5" t="n"/>
      <c r="O1265" s="6" t="n"/>
    </row>
    <row r="1266">
      <c r="A1266" s="8" t="inlineStr">
        <is>
          <t>삼보모터스 (053700)</t>
        </is>
      </c>
      <c r="B1266" s="8" t="inlineStr">
        <is>
          <t>자동차 신품 부품 제조업</t>
        </is>
      </c>
      <c r="C1266" s="9" t="n">
        <v>4025</v>
      </c>
      <c r="D1266" s="10" t="n">
        <v>-180</v>
      </c>
      <c r="E1266" s="11" t="n">
        <v>-0.0428</v>
      </c>
      <c r="F1266" s="9" t="n">
        <v>107530921925</v>
      </c>
      <c r="G1266" s="10" t="n">
        <v>-44275000</v>
      </c>
      <c r="H1266" s="10" t="n">
        <v>-11000</v>
      </c>
      <c r="I1266" s="12" t="n">
        <v>-0.000411742029245138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중앙첨단소재 (051980)</t>
        </is>
      </c>
      <c r="B1267" t="inlineStr">
        <is>
          <t>통신 및 방송 장비 제조업</t>
        </is>
      </c>
      <c r="C1267" s="7" t="n">
        <v>967</v>
      </c>
      <c r="D1267" s="5" t="n">
        <v>-13</v>
      </c>
      <c r="E1267" s="13" t="n">
        <v>-0.0133</v>
      </c>
      <c r="F1267" s="7" t="n">
        <v>107425682603</v>
      </c>
      <c r="G1267" s="5" t="n">
        <v>-98634000</v>
      </c>
      <c r="H1267" s="5" t="n">
        <v>-102000</v>
      </c>
      <c r="I1267" s="6" t="n">
        <v>-0.0009181603282383565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파세코 (037070)</t>
        </is>
      </c>
      <c r="B1268" s="8" t="inlineStr">
        <is>
          <t>가정용 기기 제조업</t>
        </is>
      </c>
      <c r="C1268" s="9" t="n">
        <v>5370</v>
      </c>
      <c r="D1268" s="10" t="n">
        <v>-80</v>
      </c>
      <c r="E1268" s="11" t="n">
        <v>-0.0147</v>
      </c>
      <c r="F1268" s="9" t="n">
        <v>107400000000</v>
      </c>
      <c r="G1268" s="10" t="n">
        <v>53700000</v>
      </c>
      <c r="H1268" s="10" t="n">
        <v>10000</v>
      </c>
      <c r="I1268" s="12" t="n">
        <v>0.0005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수산세보틱스 (017550)</t>
        </is>
      </c>
      <c r="B1269" t="inlineStr">
        <is>
          <t>특수 목적용 기계 제조업</t>
        </is>
      </c>
      <c r="C1269" s="7" t="n">
        <v>1720</v>
      </c>
      <c r="D1269" s="5" t="n">
        <v>-57</v>
      </c>
      <c r="E1269" s="13" t="n">
        <v>-0.0321</v>
      </c>
      <c r="F1269" s="7" t="n">
        <v>107326503600</v>
      </c>
      <c r="G1269" s="5" t="n">
        <v>-94600000</v>
      </c>
      <c r="H1269" s="5" t="n">
        <v>-55000</v>
      </c>
      <c r="I1269" s="6" t="n">
        <v>-0.0008814225454745923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파워로직스 (047310)</t>
        </is>
      </c>
      <c r="B1270" s="8" t="inlineStr">
        <is>
          <t>전동기, 발전기 및 전기 변환 · 공급 · 제어 장치 제조업</t>
        </is>
      </c>
      <c r="C1270" s="9" t="n">
        <v>2930</v>
      </c>
      <c r="D1270" s="10" t="n">
        <v>-125</v>
      </c>
      <c r="E1270" s="11" t="n">
        <v>-0.0409</v>
      </c>
      <c r="F1270" s="9" t="n">
        <v>107269512150</v>
      </c>
      <c r="G1270" s="10" t="n">
        <v>-26370000</v>
      </c>
      <c r="H1270" s="10" t="n">
        <v>-9000</v>
      </c>
      <c r="I1270" s="12" t="n">
        <v>-0.0002458294017700536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워트 (396470)</t>
        </is>
      </c>
      <c r="B1271" t="inlineStr">
        <is>
          <t>특수 목적용 기계 제조업</t>
        </is>
      </c>
      <c r="C1271" s="7" t="n">
        <v>6650</v>
      </c>
      <c r="D1271" s="5" t="n">
        <v>-90</v>
      </c>
      <c r="E1271" s="13" t="n">
        <v>-0.0134</v>
      </c>
      <c r="F1271" s="7" t="n">
        <v>107198000000</v>
      </c>
      <c r="G1271" s="5" t="n">
        <v>53200000</v>
      </c>
      <c r="H1271" s="5" t="n">
        <v>8000</v>
      </c>
      <c r="I1271" s="6" t="n">
        <v>0.0004962779156327543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한국무브넥스 (010100)</t>
        </is>
      </c>
      <c r="B1272" s="8" t="inlineStr">
        <is>
          <t>자동차 신품 부품 제조업</t>
        </is>
      </c>
      <c r="C1272" s="9" t="n">
        <v>3520</v>
      </c>
      <c r="D1272" s="10" t="n">
        <v>-55</v>
      </c>
      <c r="E1272" s="11" t="n">
        <v>-0.0154</v>
      </c>
      <c r="F1272" s="9" t="n">
        <v>107185478400</v>
      </c>
      <c r="G1272" s="10" t="n">
        <v>-3520000</v>
      </c>
      <c r="H1272" s="10" t="n">
        <v>-1000</v>
      </c>
      <c r="I1272" s="12" t="n">
        <v>-3.284026952666006e-05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1175</v>
      </c>
      <c r="D1273" s="5" t="n">
        <v>-24</v>
      </c>
      <c r="E1273" s="13" t="n">
        <v>-0.02</v>
      </c>
      <c r="F1273" s="7" t="n">
        <v>107090086325</v>
      </c>
      <c r="G1273" s="5" t="n">
        <v>32900000</v>
      </c>
      <c r="H1273" s="5" t="n">
        <v>28000</v>
      </c>
      <c r="I1273" s="6" t="n">
        <v>0.0003072179800112791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태경비케이 (014580)</t>
        </is>
      </c>
      <c r="B1274" s="8" t="inlineStr">
        <is>
          <t>시멘트, 석회, 플라스터 및 그 제품 제조업</t>
        </is>
      </c>
      <c r="C1274" s="9" t="n">
        <v>3875</v>
      </c>
      <c r="D1274" s="10" t="n">
        <v>-105</v>
      </c>
      <c r="E1274" s="11" t="n">
        <v>-0.0264</v>
      </c>
      <c r="F1274" s="9" t="n">
        <v>106884512500</v>
      </c>
      <c r="G1274" s="10" t="n">
        <v>3875000</v>
      </c>
      <c r="H1274" s="10" t="n">
        <v>1000</v>
      </c>
      <c r="I1274" s="12" t="n">
        <v>3.625408311611095e-05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5870</v>
      </c>
      <c r="D1275" s="5" t="n">
        <v>-110</v>
      </c>
      <c r="E1275" s="13" t="n">
        <v>-0.0184</v>
      </c>
      <c r="F1275" s="7" t="n">
        <v>106831998330</v>
      </c>
      <c r="G1275" s="5" t="n">
        <v>-17610000</v>
      </c>
      <c r="H1275" s="5" t="n">
        <v>-3000</v>
      </c>
      <c r="I1275" s="6" t="n">
        <v>-0.0001648382532881523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킵스파마 (256940)</t>
        </is>
      </c>
      <c r="B1276" s="8" t="inlineStr">
        <is>
          <t>의약품 제조업</t>
        </is>
      </c>
      <c r="C1276" s="9" t="n">
        <v>5320</v>
      </c>
      <c r="D1276" s="10" t="n">
        <v>-330</v>
      </c>
      <c r="E1276" s="11" t="n">
        <v>-0.0584</v>
      </c>
      <c r="F1276" s="9" t="n">
        <v>106815742040</v>
      </c>
      <c r="G1276" s="10" t="n">
        <v>-37240000</v>
      </c>
      <c r="H1276" s="10" t="n">
        <v>-7000</v>
      </c>
      <c r="I1276" s="12" t="n">
        <v>-0.0003486377502864183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한국경제TV (039340)</t>
        </is>
      </c>
      <c r="B1277" t="inlineStr">
        <is>
          <t>텔레비전 방송업</t>
        </is>
      </c>
      <c r="C1277" s="7" t="n">
        <v>4855</v>
      </c>
      <c r="D1277" s="5" t="n">
        <v>-110</v>
      </c>
      <c r="E1277" s="13" t="n">
        <v>-0.0222</v>
      </c>
      <c r="F1277" s="7" t="n">
        <v>106810000000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HS화성 (002460)</t>
        </is>
      </c>
      <c r="B1278" s="8" t="inlineStr">
        <is>
          <t>건물 건설업</t>
        </is>
      </c>
      <c r="C1278" s="9" t="n">
        <v>10520</v>
      </c>
      <c r="D1278" s="10" t="n">
        <v>-180</v>
      </c>
      <c r="E1278" s="11" t="n">
        <v>-0.0168</v>
      </c>
      <c r="F1278" s="9" t="n">
        <v>106778000000</v>
      </c>
      <c r="G1278" s="10" t="n">
        <v>-31560000</v>
      </c>
      <c r="H1278" s="10" t="n">
        <v>-3000</v>
      </c>
      <c r="I1278" s="12" t="n">
        <v>-0.0002955665024630542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동남합성 (023450)</t>
        </is>
      </c>
      <c r="B1279" t="inlineStr">
        <is>
          <t>기초 화학물질 제조업</t>
        </is>
      </c>
      <c r="C1279" s="7" t="n">
        <v>30500</v>
      </c>
      <c r="D1279" s="5" t="n">
        <v>0</v>
      </c>
      <c r="E1279" s="13" t="n">
        <v>0</v>
      </c>
      <c r="F1279" s="7" t="n">
        <v>106750000000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모나용평 (070960)</t>
        </is>
      </c>
      <c r="B1280" s="8" t="inlineStr">
        <is>
          <t>일반 및 생활 숙박시설 운영업</t>
        </is>
      </c>
      <c r="C1280" s="9" t="n">
        <v>2215</v>
      </c>
      <c r="D1280" s="10" t="n">
        <v>-45</v>
      </c>
      <c r="E1280" s="11" t="n">
        <v>-0.0199</v>
      </c>
      <c r="F1280" s="9" t="n">
        <v>106615332595</v>
      </c>
      <c r="G1280" s="10" t="n">
        <v>-28795000</v>
      </c>
      <c r="H1280" s="10" t="n">
        <v>-13000</v>
      </c>
      <c r="I1280" s="12" t="n">
        <v>-0.0002700831043634564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조선선재 (120030)</t>
        </is>
      </c>
      <c r="B1281" t="inlineStr">
        <is>
          <t>기타 금속 가공제품 제조업</t>
        </is>
      </c>
      <c r="C1281" s="7" t="n">
        <v>84500</v>
      </c>
      <c r="D1281" s="5" t="n">
        <v>-400</v>
      </c>
      <c r="E1281" s="13" t="n">
        <v>-0.004699999999999999</v>
      </c>
      <c r="F1281" s="7" t="n">
        <v>106271509500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톱텍 (108230)</t>
        </is>
      </c>
      <c r="B1282" s="8" t="inlineStr">
        <is>
          <t>특수 목적용 기계 제조업</t>
        </is>
      </c>
      <c r="C1282" s="9" t="n">
        <v>2785</v>
      </c>
      <c r="D1282" s="10" t="n">
        <v>-105</v>
      </c>
      <c r="E1282" s="11" t="n">
        <v>-0.0363</v>
      </c>
      <c r="F1282" s="9" t="n">
        <v>105894737325</v>
      </c>
      <c r="G1282" s="10" t="n">
        <v>13925000</v>
      </c>
      <c r="H1282" s="10" t="n">
        <v>5000</v>
      </c>
      <c r="I1282" s="12" t="n">
        <v>0.0001314985083466706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케이엔더블유 (105330)</t>
        </is>
      </c>
      <c r="B1283" t="inlineStr">
        <is>
          <t>자동차 신품 부품 제조업</t>
        </is>
      </c>
      <c r="C1283" s="7" t="n">
        <v>6610</v>
      </c>
      <c r="D1283" s="5" t="n">
        <v>10</v>
      </c>
      <c r="E1283" s="13" t="n">
        <v>0.0015</v>
      </c>
      <c r="F1283" s="7" t="n">
        <v>105889027200</v>
      </c>
      <c r="G1283" s="5" t="n">
        <v>-19830000</v>
      </c>
      <c r="H1283" s="5" t="n">
        <v>-3000</v>
      </c>
      <c r="I1283" s="6" t="n">
        <v>-0.0001872715287349434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금호전기 (001210)</t>
        </is>
      </c>
      <c r="B1284" s="8" t="inlineStr">
        <is>
          <t>전구 및 조명장치 제조업</t>
        </is>
      </c>
      <c r="C1284" s="9" t="n">
        <v>8550</v>
      </c>
      <c r="D1284" s="10" t="n">
        <v>1090</v>
      </c>
      <c r="E1284" s="11" t="n">
        <v>0.1461</v>
      </c>
      <c r="F1284" s="9" t="n">
        <v>105814936800</v>
      </c>
      <c r="G1284" s="10" t="n">
        <v>1821150000</v>
      </c>
      <c r="H1284" s="10" t="n">
        <v>213000</v>
      </c>
      <c r="I1284" s="12" t="n">
        <v>0.0172107081955938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하나기술 (299030)</t>
        </is>
      </c>
      <c r="B1285" t="inlineStr">
        <is>
          <t>특수 목적용 기계 제조업</t>
        </is>
      </c>
      <c r="C1285" s="7" t="n">
        <v>13200</v>
      </c>
      <c r="D1285" s="5" t="n">
        <v>-870</v>
      </c>
      <c r="E1285" s="13" t="n">
        <v>-0.06179999999999999</v>
      </c>
      <c r="F1285" s="7" t="n">
        <v>105532812000</v>
      </c>
      <c r="G1285" s="5" t="n">
        <v>-26400000</v>
      </c>
      <c r="H1285" s="5" t="n">
        <v>-2000</v>
      </c>
      <c r="I1285" s="6" t="n">
        <v>-0.0002501591637679474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원익 (032940)</t>
        </is>
      </c>
      <c r="B1286" s="8" t="inlineStr">
        <is>
          <t>기계장비 및 관련 물품 도매업</t>
        </is>
      </c>
      <c r="C1286" s="9" t="n">
        <v>5800</v>
      </c>
      <c r="D1286" s="10" t="n">
        <v>-230</v>
      </c>
      <c r="E1286" s="11" t="n">
        <v>-0.0381</v>
      </c>
      <c r="F1286" s="9" t="n">
        <v>105520449800</v>
      </c>
      <c r="G1286" s="10" t="n">
        <v>-75400000</v>
      </c>
      <c r="H1286" s="10" t="n">
        <v>-13000</v>
      </c>
      <c r="I1286" s="12" t="n">
        <v>-0.0007145534362572438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레메디 (387690)</t>
        </is>
      </c>
      <c r="B1287" t="inlineStr">
        <is>
          <t>의료용 기기 제조업</t>
        </is>
      </c>
      <c r="C1287" s="7" t="n">
        <v>13820</v>
      </c>
      <c r="D1287" s="5" t="n">
        <v>-1000</v>
      </c>
      <c r="E1287" s="13" t="n">
        <v>-0.0675</v>
      </c>
      <c r="F1287" s="7" t="n">
        <v>105388431620</v>
      </c>
      <c r="G1287" s="5" t="n">
        <v>469880000</v>
      </c>
      <c r="H1287" s="5" t="n">
        <v>34000</v>
      </c>
      <c r="I1287" s="6" t="n">
        <v>0.004458553873296554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지오엘리먼트 (311320)</t>
        </is>
      </c>
      <c r="B1288" s="8" t="inlineStr">
        <is>
          <t>전자부품 제조업</t>
        </is>
      </c>
      <c r="C1288" s="9" t="n">
        <v>8350</v>
      </c>
      <c r="D1288" s="10" t="n">
        <v>-490</v>
      </c>
      <c r="E1288" s="11" t="n">
        <v>-0.0554</v>
      </c>
      <c r="F1288" s="9" t="n">
        <v>105331576000</v>
      </c>
      <c r="G1288" s="10" t="n">
        <v>8350000</v>
      </c>
      <c r="H1288" s="10" t="n">
        <v>1000</v>
      </c>
      <c r="I1288" s="12" t="n">
        <v>7.927347446125747e-05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메타바이오메드 (059210)</t>
        </is>
      </c>
      <c r="B1289" t="inlineStr">
        <is>
          <t>의료용품 및 기타 의약 관련제품 제조업</t>
        </is>
      </c>
      <c r="C1289" s="7" t="n">
        <v>3875</v>
      </c>
      <c r="D1289" s="5" t="n">
        <v>-145</v>
      </c>
      <c r="E1289" s="13" t="n">
        <v>-0.0361</v>
      </c>
      <c r="F1289" s="7" t="n">
        <v>105289349375</v>
      </c>
      <c r="G1289" s="5" t="n">
        <v>7750000</v>
      </c>
      <c r="H1289" s="5" t="n">
        <v>2000</v>
      </c>
      <c r="I1289" s="6" t="n">
        <v>7.360668525358147e-05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에이티넘인베스트 (021080)</t>
        </is>
      </c>
      <c r="B1290" s="8" t="inlineStr">
        <is>
          <t>신탁업 및 집합투자업</t>
        </is>
      </c>
      <c r="C1290" s="9" t="n">
        <v>2190</v>
      </c>
      <c r="D1290" s="10" t="n">
        <v>5</v>
      </c>
      <c r="E1290" s="11" t="n">
        <v>0.0023</v>
      </c>
      <c r="F1290" s="9" t="n">
        <v>105120000000</v>
      </c>
      <c r="G1290" s="10" t="n">
        <v>-43800000</v>
      </c>
      <c r="H1290" s="10" t="n">
        <v>-20000</v>
      </c>
      <c r="I1290" s="12" t="n">
        <v>-0.0004166666666666667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시지메드텍 (056090)</t>
        </is>
      </c>
      <c r="B1291" t="inlineStr">
        <is>
          <t>의료용 기기 제조업</t>
        </is>
      </c>
      <c r="C1291" s="7" t="n">
        <v>1018</v>
      </c>
      <c r="D1291" s="5" t="n">
        <v>-40</v>
      </c>
      <c r="E1291" s="13" t="n">
        <v>-0.0378</v>
      </c>
      <c r="F1291" s="7" t="n">
        <v>105117698648</v>
      </c>
      <c r="G1291" s="5" t="n">
        <v>-26468000</v>
      </c>
      <c r="H1291" s="5" t="n">
        <v>-26000</v>
      </c>
      <c r="I1291" s="6" t="n">
        <v>-0.0002517939446965203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1518</v>
      </c>
      <c r="D1292" s="10" t="n">
        <v>-25</v>
      </c>
      <c r="E1292" s="11" t="n">
        <v>-0.0162</v>
      </c>
      <c r="F1292" s="9" t="n">
        <v>105102742074</v>
      </c>
      <c r="G1292" s="10" t="n">
        <v>-1518000</v>
      </c>
      <c r="H1292" s="10" t="n">
        <v>-1000</v>
      </c>
      <c r="I1292" s="12" t="n">
        <v>-1.444301043003443e-05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토비스 (051360)</t>
        </is>
      </c>
      <c r="B1293" t="inlineStr">
        <is>
          <t>영상 및 음향기기 제조업</t>
        </is>
      </c>
      <c r="C1293" s="7" t="n">
        <v>10900</v>
      </c>
      <c r="D1293" s="5" t="n">
        <v>-410</v>
      </c>
      <c r="E1293" s="13" t="n">
        <v>-0.0363</v>
      </c>
      <c r="F1293" s="7" t="n">
        <v>105094181200</v>
      </c>
      <c r="G1293" s="5" t="n">
        <v>-43600000</v>
      </c>
      <c r="H1293" s="5" t="n">
        <v>-4000</v>
      </c>
      <c r="I1293" s="6" t="n">
        <v>-0.0004148659754722938</v>
      </c>
      <c r="J1293" s="5" t="n">
        <v>21800000</v>
      </c>
      <c r="K1293" s="5" t="n">
        <v>2000</v>
      </c>
      <c r="L1293" s="6" t="n">
        <v>0.0002074329877361469</v>
      </c>
      <c r="M1293" s="5" t="n"/>
      <c r="N1293" s="5" t="n"/>
      <c r="O1293" s="6" t="n"/>
    </row>
    <row r="1294">
      <c r="A1294" s="8" t="inlineStr">
        <is>
          <t>한국제지 (027970)</t>
        </is>
      </c>
      <c r="B1294" s="8" t="inlineStr">
        <is>
          <t>펄프, 종이 및 판지 제조업</t>
        </is>
      </c>
      <c r="C1294" s="9" t="n">
        <v>2760</v>
      </c>
      <c r="D1294" s="10" t="n">
        <v>-20</v>
      </c>
      <c r="E1294" s="11" t="n">
        <v>-0.0072</v>
      </c>
      <c r="F1294" s="9" t="n">
        <v>104963197440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코아스템켐온 (166480)</t>
        </is>
      </c>
      <c r="B1295" t="inlineStr">
        <is>
          <t>의약품 제조업</t>
        </is>
      </c>
      <c r="C1295" s="7" t="n">
        <v>1983</v>
      </c>
      <c r="D1295" s="5" t="n">
        <v>-32</v>
      </c>
      <c r="E1295" s="13" t="n">
        <v>-0.0159</v>
      </c>
      <c r="F1295" s="7" t="n">
        <v>104841955608</v>
      </c>
      <c r="G1295" s="5" t="n">
        <v>-19830000</v>
      </c>
      <c r="H1295" s="5" t="n">
        <v>-10000</v>
      </c>
      <c r="I1295" s="6" t="n">
        <v>-0.000189141836252498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대정화금 (120240)</t>
        </is>
      </c>
      <c r="B1296" s="8" t="inlineStr">
        <is>
          <t>기초 화학물질 제조업</t>
        </is>
      </c>
      <c r="C1296" s="9" t="n">
        <v>14550</v>
      </c>
      <c r="D1296" s="10" t="n">
        <v>-300</v>
      </c>
      <c r="E1296" s="11" t="n">
        <v>-0.0202</v>
      </c>
      <c r="F1296" s="9" t="n">
        <v>104620189050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샘표식품 (248170)</t>
        </is>
      </c>
      <c r="B1297" t="inlineStr">
        <is>
          <t>기타 식품 제조업</t>
        </is>
      </c>
      <c r="C1297" s="7" t="n">
        <v>22900</v>
      </c>
      <c r="D1297" s="5" t="n">
        <v>-500</v>
      </c>
      <c r="E1297" s="13" t="n">
        <v>-0.0214</v>
      </c>
      <c r="F1297" s="7" t="n">
        <v>104613749400</v>
      </c>
      <c r="G1297" s="5" t="n">
        <v>-22900000</v>
      </c>
      <c r="H1297" s="5" t="n">
        <v>-1000</v>
      </c>
      <c r="I1297" s="6" t="n">
        <v>-0.0002189004803989943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한울소재과학 (091440)</t>
        </is>
      </c>
      <c r="B1298" s="8" t="inlineStr">
        <is>
          <t>통신 및 방송 장비 제조업</t>
        </is>
      </c>
      <c r="C1298" s="9" t="n">
        <v>3015</v>
      </c>
      <c r="D1298" s="10" t="n">
        <v>-95</v>
      </c>
      <c r="E1298" s="11" t="n">
        <v>-0.0305</v>
      </c>
      <c r="F1298" s="9" t="n">
        <v>104050565505</v>
      </c>
      <c r="G1298" s="10" t="n">
        <v>-48240000</v>
      </c>
      <c r="H1298" s="10" t="n">
        <v>-16000</v>
      </c>
      <c r="I1298" s="12" t="n">
        <v>-0.0004636207383003786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아미노로직스 (074430)</t>
        </is>
      </c>
      <c r="B1299" t="inlineStr">
        <is>
          <t>기초 의약물질 제조업</t>
        </is>
      </c>
      <c r="C1299" s="7" t="n">
        <v>1180</v>
      </c>
      <c r="D1299" s="5" t="n">
        <v>-40</v>
      </c>
      <c r="E1299" s="13" t="n">
        <v>-0.0328</v>
      </c>
      <c r="F1299" s="7" t="n">
        <v>104005579960</v>
      </c>
      <c r="G1299" s="5" t="n">
        <v>-15340000</v>
      </c>
      <c r="H1299" s="5" t="n">
        <v>-13000</v>
      </c>
      <c r="I1299" s="6" t="n">
        <v>-0.0001474920865390076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케이씨에스 (115500)</t>
        </is>
      </c>
      <c r="B1300" s="8" t="inlineStr">
        <is>
          <t>컴퓨터 프로그래밍, 시스템 통합 및 관리업</t>
        </is>
      </c>
      <c r="C1300" s="9" t="n">
        <v>8630</v>
      </c>
      <c r="D1300" s="10" t="n">
        <v>-370</v>
      </c>
      <c r="E1300" s="11" t="n">
        <v>-0.0411</v>
      </c>
      <c r="F1300" s="9" t="n">
        <v>103560000000</v>
      </c>
      <c r="G1300" s="10" t="n">
        <v>-25890000</v>
      </c>
      <c r="H1300" s="10" t="n">
        <v>-3000</v>
      </c>
      <c r="I1300" s="12" t="n">
        <v>-0.00025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3635</v>
      </c>
      <c r="D1301" s="5" t="n">
        <v>-100</v>
      </c>
      <c r="E1301" s="13" t="n">
        <v>-0.0268</v>
      </c>
      <c r="F1301" s="7" t="n">
        <v>103470245920</v>
      </c>
      <c r="G1301" s="5" t="n">
        <v>7270000</v>
      </c>
      <c r="H1301" s="5" t="n">
        <v>2000</v>
      </c>
      <c r="I1301" s="6" t="n">
        <v>7.026174467219242e-05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도이치모터스 (067990)</t>
        </is>
      </c>
      <c r="B1302" s="8" t="inlineStr">
        <is>
          <t>자동차 판매업</t>
        </is>
      </c>
      <c r="C1302" s="9" t="n">
        <v>3540</v>
      </c>
      <c r="D1302" s="10" t="n">
        <v>-50</v>
      </c>
      <c r="E1302" s="11" t="n">
        <v>-0.0139</v>
      </c>
      <c r="F1302" s="9" t="n">
        <v>103302687000</v>
      </c>
      <c r="G1302" s="10" t="n">
        <v>-49560000</v>
      </c>
      <c r="H1302" s="10" t="n">
        <v>-14000</v>
      </c>
      <c r="I1302" s="12" t="n">
        <v>-0.0004797551877813208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2340</v>
      </c>
      <c r="D1303" s="5" t="n">
        <v>-45</v>
      </c>
      <c r="E1303" s="13" t="n">
        <v>-0.0189</v>
      </c>
      <c r="F1303" s="7" t="n">
        <v>102492000000</v>
      </c>
      <c r="G1303" s="5" t="n">
        <v>-7020000</v>
      </c>
      <c r="H1303" s="5" t="n">
        <v>-3000</v>
      </c>
      <c r="I1303" s="6" t="n">
        <v>-6.84931506849315e-05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씨에스베어링 (297090)</t>
        </is>
      </c>
      <c r="B1304" s="8" t="inlineStr">
        <is>
          <t>일반 목적용 기계 제조업</t>
        </is>
      </c>
      <c r="C1304" s="9" t="n">
        <v>3750</v>
      </c>
      <c r="D1304" s="10" t="n">
        <v>-135</v>
      </c>
      <c r="E1304" s="11" t="n">
        <v>-0.0347</v>
      </c>
      <c r="F1304" s="9" t="n">
        <v>102262500000</v>
      </c>
      <c r="G1304" s="10" t="n">
        <v>-37500000</v>
      </c>
      <c r="H1304" s="10" t="n">
        <v>-10000</v>
      </c>
      <c r="I1304" s="12" t="n">
        <v>-0.0003667033370003666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금강철강 (053260)</t>
        </is>
      </c>
      <c r="B1305" t="inlineStr">
        <is>
          <t>1차 철강 제조업</t>
        </is>
      </c>
      <c r="C1305" s="7" t="n">
        <v>5450</v>
      </c>
      <c r="D1305" s="5" t="n">
        <v>-320</v>
      </c>
      <c r="E1305" s="13" t="n">
        <v>-0.0555</v>
      </c>
      <c r="F1305" s="7" t="n">
        <v>102024000000</v>
      </c>
      <c r="G1305" s="5" t="n">
        <v>54500000</v>
      </c>
      <c r="H1305" s="5" t="n">
        <v>10000</v>
      </c>
      <c r="I1305" s="6" t="n">
        <v>0.0005341880341880342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서산 (079650)</t>
        </is>
      </c>
      <c r="B1306" s="8" t="inlineStr">
        <is>
          <t>시멘트, 석회, 플라스터 및 그 제품 제조업</t>
        </is>
      </c>
      <c r="C1306" s="9" t="n">
        <v>5080</v>
      </c>
      <c r="D1306" s="10" t="n">
        <v>-300</v>
      </c>
      <c r="E1306" s="11" t="n">
        <v>-0.0558</v>
      </c>
      <c r="F1306" s="9" t="n">
        <v>101600000000</v>
      </c>
      <c r="G1306" s="10" t="n">
        <v>-685800000</v>
      </c>
      <c r="H1306" s="10" t="n">
        <v>-135000</v>
      </c>
      <c r="I1306" s="12" t="n">
        <v>-0.006750000000000001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9150</v>
      </c>
      <c r="D1307" s="5" t="n">
        <v>-270</v>
      </c>
      <c r="E1307" s="13" t="n">
        <v>-0.0287</v>
      </c>
      <c r="F1307" s="7" t="n">
        <v>101565000000</v>
      </c>
      <c r="G1307" s="5" t="n">
        <v>-9150000</v>
      </c>
      <c r="H1307" s="5" t="n">
        <v>-1000</v>
      </c>
      <c r="I1307" s="6" t="n">
        <v>-9.009009009009009e-05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스모트로닉 (066590)</t>
        </is>
      </c>
      <c r="B1308" s="8" t="inlineStr">
        <is>
          <t>자동차 신품 부품 제조업</t>
        </is>
      </c>
      <c r="C1308" s="9" t="n">
        <v>2625</v>
      </c>
      <c r="D1308" s="10" t="n">
        <v>-55</v>
      </c>
      <c r="E1308" s="11" t="n">
        <v>-0.0205</v>
      </c>
      <c r="F1308" s="9" t="n">
        <v>101529584625</v>
      </c>
      <c r="G1308" s="10" t="n">
        <v>5250000</v>
      </c>
      <c r="H1308" s="10" t="n">
        <v>2000</v>
      </c>
      <c r="I1308" s="12" t="n">
        <v>5.170906607557688e-05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로체시스템즈 (071280)</t>
        </is>
      </c>
      <c r="B1309" t="inlineStr">
        <is>
          <t>특수 목적용 기계 제조업</t>
        </is>
      </c>
      <c r="C1309" s="7" t="n">
        <v>6630</v>
      </c>
      <c r="D1309" s="5" t="n">
        <v>-340</v>
      </c>
      <c r="E1309" s="13" t="n">
        <v>-0.0488</v>
      </c>
      <c r="F1309" s="7" t="n">
        <v>101416477890</v>
      </c>
      <c r="G1309" s="5" t="n">
        <v>-92820000</v>
      </c>
      <c r="H1309" s="5" t="n">
        <v>-14000</v>
      </c>
      <c r="I1309" s="6" t="n">
        <v>-0.000915235886032997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아이크래프트 (052460)</t>
        </is>
      </c>
      <c r="B1310" s="8" t="inlineStr">
        <is>
          <t>컴퓨터 프로그래밍, 시스템 통합 및 관리업</t>
        </is>
      </c>
      <c r="C1310" s="9" t="n">
        <v>6940</v>
      </c>
      <c r="D1310" s="10" t="n">
        <v>-800</v>
      </c>
      <c r="E1310" s="11" t="n">
        <v>-0.1034</v>
      </c>
      <c r="F1310" s="9" t="n">
        <v>101379075840</v>
      </c>
      <c r="G1310" s="10" t="n">
        <v>367820000</v>
      </c>
      <c r="H1310" s="10" t="n">
        <v>53000</v>
      </c>
      <c r="I1310" s="12" t="n">
        <v>0.003628164855048654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크라운제과 (264900)</t>
        </is>
      </c>
      <c r="B1311" t="inlineStr">
        <is>
          <t>떡, 빵 및 과자류 제조업</t>
        </is>
      </c>
      <c r="C1311" s="7" t="n">
        <v>8090</v>
      </c>
      <c r="D1311" s="5" t="n">
        <v>-60</v>
      </c>
      <c r="E1311" s="13" t="n">
        <v>-0.0074</v>
      </c>
      <c r="F1311" s="7" t="n">
        <v>101317946500</v>
      </c>
      <c r="G1311" s="5" t="n">
        <v>-8090000</v>
      </c>
      <c r="H1311" s="5" t="n">
        <v>-1000</v>
      </c>
      <c r="I1311" s="6" t="n">
        <v>-7.984765068249779e-05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탑런토탈솔루션 (336680)</t>
        </is>
      </c>
      <c r="B1312" s="8" t="inlineStr">
        <is>
          <t>전자부품 제조업</t>
        </is>
      </c>
      <c r="C1312" s="9" t="n">
        <v>2585</v>
      </c>
      <c r="D1312" s="10" t="n">
        <v>-5</v>
      </c>
      <c r="E1312" s="11" t="n">
        <v>-0.0019</v>
      </c>
      <c r="F1312" s="9" t="n">
        <v>101191267430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1617</v>
      </c>
      <c r="D1313" s="5" t="n">
        <v>-34</v>
      </c>
      <c r="E1313" s="13" t="n">
        <v>-0.0206</v>
      </c>
      <c r="F1313" s="7" t="n">
        <v>100849579908</v>
      </c>
      <c r="G1313" s="5" t="n">
        <v>-19404000</v>
      </c>
      <c r="H1313" s="5" t="n">
        <v>-12000</v>
      </c>
      <c r="I1313" s="6" t="n">
        <v>-0.000192405362696615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KC코트렐 (119650)</t>
        </is>
      </c>
      <c r="B1314" s="8" t="inlineStr">
        <is>
          <t>일반 목적용 기계 제조업</t>
        </is>
      </c>
      <c r="C1314" s="9" t="n">
        <v>918</v>
      </c>
      <c r="D1314" s="10" t="n">
        <v>0</v>
      </c>
      <c r="E1314" s="11" t="n">
        <v>0</v>
      </c>
      <c r="F1314" s="9" t="n">
        <v>100782913662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비아트론 (141000)</t>
        </is>
      </c>
      <c r="B1315" t="inlineStr">
        <is>
          <t>특수 목적용 기계 제조업</t>
        </is>
      </c>
      <c r="C1315" s="7" t="n">
        <v>8290</v>
      </c>
      <c r="D1315" s="5" t="n">
        <v>-310</v>
      </c>
      <c r="E1315" s="13" t="n">
        <v>-0.036</v>
      </c>
      <c r="F1315" s="7" t="n">
        <v>100430945900</v>
      </c>
      <c r="G1315" s="5" t="n">
        <v>-91190000</v>
      </c>
      <c r="H1315" s="5" t="n">
        <v>-11000</v>
      </c>
      <c r="I1315" s="6" t="n">
        <v>-0.0009079870669623953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뷰노 (338220)</t>
        </is>
      </c>
      <c r="B1316" s="8" t="inlineStr">
        <is>
          <t>소프트웨어 개발 및 공급업</t>
        </is>
      </c>
      <c r="C1316" s="9" t="n">
        <v>7170</v>
      </c>
      <c r="D1316" s="10" t="n">
        <v>-290</v>
      </c>
      <c r="E1316" s="11" t="n">
        <v>-0.0389</v>
      </c>
      <c r="F1316" s="9" t="n">
        <v>100393070910</v>
      </c>
      <c r="G1316" s="10" t="n">
        <v>-64530000</v>
      </c>
      <c r="H1316" s="10" t="n">
        <v>-9000</v>
      </c>
      <c r="I1316" s="12" t="n">
        <v>-0.0006427734445721818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한국화장품 (123690)</t>
        </is>
      </c>
      <c r="B1317" t="inlineStr">
        <is>
          <t>생활용품 도매업</t>
        </is>
      </c>
      <c r="C1317" s="7" t="n">
        <v>6200</v>
      </c>
      <c r="D1317" s="5" t="n">
        <v>-50</v>
      </c>
      <c r="E1317" s="13" t="n">
        <v>-0.008</v>
      </c>
      <c r="F1317" s="7" t="n">
        <v>99621600000</v>
      </c>
      <c r="G1317" s="5" t="n">
        <v>12400000</v>
      </c>
      <c r="H1317" s="5" t="n">
        <v>2000</v>
      </c>
      <c r="I1317" s="6" t="n">
        <v>0.000124470998257406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나노팀 (417010)</t>
        </is>
      </c>
      <c r="B1318" s="8" t="inlineStr">
        <is>
          <t>일반 목적용 기계 제조업</t>
        </is>
      </c>
      <c r="C1318" s="9" t="n">
        <v>4935</v>
      </c>
      <c r="D1318" s="10" t="n">
        <v>-335</v>
      </c>
      <c r="E1318" s="11" t="n">
        <v>-0.0636</v>
      </c>
      <c r="F1318" s="9" t="n">
        <v>99552412680</v>
      </c>
      <c r="G1318" s="10" t="n">
        <v>34545000</v>
      </c>
      <c r="H1318" s="10" t="n">
        <v>7000</v>
      </c>
      <c r="I1318" s="12" t="n">
        <v>0.0003470031420638795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다산네트웍스 (039560)</t>
        </is>
      </c>
      <c r="B1319" t="inlineStr">
        <is>
          <t>통신 및 방송 장비 제조업</t>
        </is>
      </c>
      <c r="C1319" s="7" t="n">
        <v>2320</v>
      </c>
      <c r="D1319" s="5" t="n">
        <v>-90</v>
      </c>
      <c r="E1319" s="13" t="n">
        <v>-0.0373</v>
      </c>
      <c r="F1319" s="7" t="n">
        <v>99501245760</v>
      </c>
      <c r="G1319" s="5" t="n">
        <v>-11600000</v>
      </c>
      <c r="H1319" s="5" t="n">
        <v>-5000</v>
      </c>
      <c r="I1319" s="6" t="n">
        <v>-0.0001165814549496149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AK홀딩스 (006840)</t>
        </is>
      </c>
      <c r="B1320" s="8" t="inlineStr">
        <is>
          <t>기타 금융업</t>
        </is>
      </c>
      <c r="C1320" s="9" t="n">
        <v>7510</v>
      </c>
      <c r="D1320" s="10" t="n">
        <v>-190</v>
      </c>
      <c r="E1320" s="11" t="n">
        <v>-0.0247</v>
      </c>
      <c r="F1320" s="9" t="n">
        <v>99489183110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아스타 (246720)</t>
        </is>
      </c>
      <c r="B1321" t="inlineStr">
        <is>
          <t>의료용품 및 기타 의약 관련제품 제조업</t>
        </is>
      </c>
      <c r="C1321" s="7" t="n">
        <v>6070</v>
      </c>
      <c r="D1321" s="5" t="n">
        <v>0</v>
      </c>
      <c r="E1321" s="13" t="n">
        <v>0</v>
      </c>
      <c r="F1321" s="7" t="n">
        <v>99434491000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NI스틸 (008260)</t>
        </is>
      </c>
      <c r="B1322" s="8" t="inlineStr">
        <is>
          <t>1차 철강 제조업</t>
        </is>
      </c>
      <c r="C1322" s="9" t="n">
        <v>3475</v>
      </c>
      <c r="D1322" s="10" t="n">
        <v>15</v>
      </c>
      <c r="E1322" s="11" t="n">
        <v>0.0043</v>
      </c>
      <c r="F1322" s="9" t="n">
        <v>99385406575</v>
      </c>
      <c r="G1322" s="10" t="n">
        <v>3475000</v>
      </c>
      <c r="H1322" s="10" t="n">
        <v>1000</v>
      </c>
      <c r="I1322" s="12" t="n">
        <v>3.496489192684072e-05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한컴위드 (054920)</t>
        </is>
      </c>
      <c r="B1323" t="inlineStr">
        <is>
          <t>소프트웨어 개발 및 공급업</t>
        </is>
      </c>
      <c r="C1323" s="7" t="n">
        <v>3520</v>
      </c>
      <c r="D1323" s="5" t="n">
        <v>-105</v>
      </c>
      <c r="E1323" s="13" t="n">
        <v>-0.029</v>
      </c>
      <c r="F1323" s="7" t="n">
        <v>99324125120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LB인베스트먼트 (309960)</t>
        </is>
      </c>
      <c r="B1324" s="8" t="inlineStr">
        <is>
          <t>기타 금융업</t>
        </is>
      </c>
      <c r="C1324" s="9" t="n">
        <v>4270</v>
      </c>
      <c r="D1324" s="10" t="n">
        <v>-120</v>
      </c>
      <c r="E1324" s="11" t="n">
        <v>-0.0273</v>
      </c>
      <c r="F1324" s="9" t="n">
        <v>99137610530</v>
      </c>
      <c r="G1324" s="10" t="n">
        <v>12810000</v>
      </c>
      <c r="H1324" s="10" t="n">
        <v>3000</v>
      </c>
      <c r="I1324" s="12" t="n">
        <v>0.0001292143307823984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세원정공 (021820)</t>
        </is>
      </c>
      <c r="B1325" t="inlineStr">
        <is>
          <t>자동차 신품 부품 제조업</t>
        </is>
      </c>
      <c r="C1325" s="7" t="n">
        <v>9890</v>
      </c>
      <c r="D1325" s="5" t="n">
        <v>-260</v>
      </c>
      <c r="E1325" s="13" t="n">
        <v>-0.0256</v>
      </c>
      <c r="F1325" s="7" t="n">
        <v>98900000000</v>
      </c>
      <c r="G1325" s="5" t="n">
        <v>-19780000</v>
      </c>
      <c r="H1325" s="5" t="n">
        <v>-2000</v>
      </c>
      <c r="I1325" s="6" t="n">
        <v>-0.0002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옵투스제약 (131030)</t>
        </is>
      </c>
      <c r="B1326" s="8" t="inlineStr">
        <is>
          <t>의약품 제조업</t>
        </is>
      </c>
      <c r="C1326" s="9" t="n">
        <v>5590</v>
      </c>
      <c r="D1326" s="10" t="n">
        <v>-220</v>
      </c>
      <c r="E1326" s="11" t="n">
        <v>-0.0379</v>
      </c>
      <c r="F1326" s="9" t="n">
        <v>98644438100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야스 (255440)</t>
        </is>
      </c>
      <c r="B1327" t="inlineStr">
        <is>
          <t>특수 목적용 기계 제조업</t>
        </is>
      </c>
      <c r="C1327" s="7" t="n">
        <v>7530</v>
      </c>
      <c r="D1327" s="5" t="n">
        <v>0</v>
      </c>
      <c r="E1327" s="13" t="n">
        <v>0</v>
      </c>
      <c r="F1327" s="7" t="n">
        <v>98326740000</v>
      </c>
      <c r="G1327" s="5" t="n">
        <v>67770000</v>
      </c>
      <c r="H1327" s="5" t="n">
        <v>9000</v>
      </c>
      <c r="I1327" s="6" t="n">
        <v>0.0006892326543115331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청담글로벌 (362320)</t>
        </is>
      </c>
      <c r="B1328" s="8" t="inlineStr">
        <is>
          <t>생활용품 도매업</t>
        </is>
      </c>
      <c r="C1328" s="9" t="n">
        <v>4725</v>
      </c>
      <c r="D1328" s="10" t="n">
        <v>10</v>
      </c>
      <c r="E1328" s="11" t="n">
        <v>0.0021</v>
      </c>
      <c r="F1328" s="9" t="n">
        <v>97774032825</v>
      </c>
      <c r="G1328" s="10" t="n">
        <v>56700000</v>
      </c>
      <c r="H1328" s="10" t="n">
        <v>12000</v>
      </c>
      <c r="I1328" s="12" t="n">
        <v>0.0005799085745136851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1080</v>
      </c>
      <c r="D1329" s="5" t="n">
        <v>-29</v>
      </c>
      <c r="E1329" s="13" t="n">
        <v>-0.0261</v>
      </c>
      <c r="F1329" s="7" t="n">
        <v>97773388200</v>
      </c>
      <c r="G1329" s="5" t="n">
        <v>-19440000</v>
      </c>
      <c r="H1329" s="5" t="n">
        <v>-18000</v>
      </c>
      <c r="I1329" s="6" t="n">
        <v>-0.0001988271078448727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엔알비 (475230)</t>
        </is>
      </c>
      <c r="B1330" s="8" t="inlineStr">
        <is>
          <t>기타 금속 가공제품 제조업</t>
        </is>
      </c>
      <c r="C1330" s="9" t="n">
        <v>8970</v>
      </c>
      <c r="D1330" s="10" t="n">
        <v>-520</v>
      </c>
      <c r="E1330" s="11" t="n">
        <v>-0.0548</v>
      </c>
      <c r="F1330" s="9" t="n">
        <v>97761186510</v>
      </c>
      <c r="G1330" s="10" t="n">
        <v>-224250000</v>
      </c>
      <c r="H1330" s="10" t="n">
        <v>-25000</v>
      </c>
      <c r="I1330" s="12" t="n">
        <v>-0.002293855138276799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네오이뮨텍 (950220)</t>
        </is>
      </c>
      <c r="B1331" t="inlineStr">
        <is>
          <t>자연과학 및 공학 연구개발업</t>
        </is>
      </c>
      <c r="C1331" s="7" t="n">
        <v>2850</v>
      </c>
      <c r="D1331" s="5" t="n">
        <v>655</v>
      </c>
      <c r="E1331" s="13" t="n">
        <v>0.2984</v>
      </c>
      <c r="F1331" s="7" t="n">
        <v>97503744000</v>
      </c>
      <c r="G1331" s="5" t="n">
        <v>-71250000</v>
      </c>
      <c r="H1331" s="5" t="n">
        <v>-25000</v>
      </c>
      <c r="I1331" s="6" t="n">
        <v>-0.0007307411703082909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대성하이텍 (129920)</t>
        </is>
      </c>
      <c r="B1332" s="8" t="inlineStr">
        <is>
          <t>특수 목적용 기계 제조업</t>
        </is>
      </c>
      <c r="C1332" s="9" t="n">
        <v>6000</v>
      </c>
      <c r="D1332" s="10" t="n">
        <v>-100</v>
      </c>
      <c r="E1332" s="11" t="n">
        <v>-0.0164</v>
      </c>
      <c r="F1332" s="9" t="n">
        <v>97492176000</v>
      </c>
      <c r="G1332" s="10" t="n">
        <v>24000000</v>
      </c>
      <c r="H1332" s="10" t="n">
        <v>4000</v>
      </c>
      <c r="I1332" s="12" t="n">
        <v>0.0002461736006384758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97355245995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5390</v>
      </c>
      <c r="D1334" s="10" t="n">
        <v>-130</v>
      </c>
      <c r="E1334" s="11" t="n">
        <v>-0.0236</v>
      </c>
      <c r="F1334" s="9" t="n">
        <v>97020000000</v>
      </c>
      <c r="G1334" s="10" t="n">
        <v>80850000</v>
      </c>
      <c r="H1334" s="10" t="n">
        <v>15000</v>
      </c>
      <c r="I1334" s="12" t="n">
        <v>0.0008333333333333334</v>
      </c>
      <c r="J1334" s="10" t="n">
        <v>-5390000</v>
      </c>
      <c r="K1334" s="10" t="n">
        <v>-1000</v>
      </c>
      <c r="L1334" s="12" t="n">
        <v>-5.555555555555556e-05</v>
      </c>
      <c r="M1334" s="10" t="n"/>
      <c r="N1334" s="10" t="n"/>
      <c r="O1334" s="12" t="n"/>
    </row>
    <row r="1335">
      <c r="A1335" t="inlineStr">
        <is>
          <t>KEC (092220)</t>
        </is>
      </c>
      <c r="B1335" t="inlineStr">
        <is>
          <t>반도체 제조업</t>
        </is>
      </c>
      <c r="C1335" s="7" t="n">
        <v>2410</v>
      </c>
      <c r="D1335" s="5" t="n">
        <v>-110</v>
      </c>
      <c r="E1335" s="13" t="n">
        <v>-0.0437</v>
      </c>
      <c r="F1335" s="7" t="n">
        <v>96767833480</v>
      </c>
      <c r="G1335" s="5" t="n">
        <v>-40970000</v>
      </c>
      <c r="H1335" s="5" t="n">
        <v>-17000</v>
      </c>
      <c r="I1335" s="6" t="n">
        <v>-0.0004233844917946591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5690</v>
      </c>
      <c r="D1336" s="10" t="n">
        <v>-100</v>
      </c>
      <c r="E1336" s="11" t="n">
        <v>-0.0173</v>
      </c>
      <c r="F1336" s="9" t="n">
        <v>96730000000</v>
      </c>
      <c r="G1336" s="10" t="n">
        <v>5690000</v>
      </c>
      <c r="H1336" s="10" t="n">
        <v>1000</v>
      </c>
      <c r="I1336" s="12" t="n">
        <v>5.882352941176471e-05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세이브존I&amp;C (067830)</t>
        </is>
      </c>
      <c r="B1337" t="inlineStr">
        <is>
          <t>종합 소매업</t>
        </is>
      </c>
      <c r="C1337" s="7" t="n">
        <v>2355</v>
      </c>
      <c r="D1337" s="5" t="n">
        <v>-55</v>
      </c>
      <c r="E1337" s="13" t="n">
        <v>-0.0228</v>
      </c>
      <c r="F1337" s="7" t="n">
        <v>96651307725</v>
      </c>
      <c r="G1337" s="5" t="n">
        <v>16485000</v>
      </c>
      <c r="H1337" s="5" t="n">
        <v>7000</v>
      </c>
      <c r="I1337" s="6" t="n">
        <v>0.0001705615825385874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다원시스 (068240)</t>
        </is>
      </c>
      <c r="B1338" s="8" t="inlineStr">
        <is>
          <t>전동기, 발전기 및 전기 변환 · 공급 · 제어 장치 제조업</t>
        </is>
      </c>
      <c r="C1338" s="9" t="n">
        <v>2530</v>
      </c>
      <c r="D1338" s="10" t="n">
        <v>0</v>
      </c>
      <c r="E1338" s="11" t="n">
        <v>0</v>
      </c>
      <c r="F1338" s="9" t="n">
        <v>96553495610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서울옥션 (063170)</t>
        </is>
      </c>
      <c r="B1339" t="inlineStr">
        <is>
          <t>상품 중개업</t>
        </is>
      </c>
      <c r="C1339" s="7" t="n">
        <v>5410</v>
      </c>
      <c r="D1339" s="5" t="n">
        <v>-110</v>
      </c>
      <c r="E1339" s="13" t="n">
        <v>-0.0199</v>
      </c>
      <c r="F1339" s="7" t="n">
        <v>96158784470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RF시스템즈 (474610)</t>
        </is>
      </c>
      <c r="B1340" s="8" t="inlineStr">
        <is>
          <t>기타 금속 가공제품 제조업</t>
        </is>
      </c>
      <c r="C1340" s="9" t="n">
        <v>6650</v>
      </c>
      <c r="D1340" s="10" t="n">
        <v>-590</v>
      </c>
      <c r="E1340" s="11" t="n">
        <v>-0.0815</v>
      </c>
      <c r="F1340" s="9" t="n">
        <v>95861213000</v>
      </c>
      <c r="G1340" s="10" t="n">
        <v>-39900000</v>
      </c>
      <c r="H1340" s="10" t="n">
        <v>-6000</v>
      </c>
      <c r="I1340" s="12" t="n">
        <v>-0.0004162267381281729</v>
      </c>
      <c r="J1340" s="10" t="n">
        <v>-6650000</v>
      </c>
      <c r="K1340" s="10" t="n">
        <v>-1000</v>
      </c>
      <c r="L1340" s="12" t="n">
        <v>-6.937112302136214e-05</v>
      </c>
      <c r="M1340" s="10" t="n"/>
      <c r="N1340" s="10" t="n"/>
      <c r="O1340" s="12" t="n"/>
    </row>
    <row r="1341">
      <c r="A1341" t="inlineStr">
        <is>
          <t>YTN (040300)</t>
        </is>
      </c>
      <c r="B1341" t="inlineStr">
        <is>
          <t>영화, 비디오물, 방송프로그램 제작 및 배급업</t>
        </is>
      </c>
      <c r="C1341" s="7" t="n">
        <v>2010</v>
      </c>
      <c r="D1341" s="5" t="n">
        <v>-35</v>
      </c>
      <c r="E1341" s="13" t="n">
        <v>-0.0171</v>
      </c>
      <c r="F1341" s="7" t="n">
        <v>95830729800</v>
      </c>
      <c r="G1341" s="5" t="n">
        <v>-6030000</v>
      </c>
      <c r="H1341" s="5" t="n">
        <v>-3000</v>
      </c>
      <c r="I1341" s="6" t="n">
        <v>-6.292344859091327e-05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SKAI (357880)</t>
        </is>
      </c>
      <c r="B1342" s="8" t="inlineStr">
        <is>
          <t>소프트웨어 개발 및 공급업</t>
        </is>
      </c>
      <c r="C1342" s="9" t="n">
        <v>1767</v>
      </c>
      <c r="D1342" s="10" t="n">
        <v>-83</v>
      </c>
      <c r="E1342" s="11" t="n">
        <v>-0.0449</v>
      </c>
      <c r="F1342" s="9" t="n">
        <v>95739806040</v>
      </c>
      <c r="G1342" s="10" t="n">
        <v>86583000</v>
      </c>
      <c r="H1342" s="10" t="n">
        <v>49000</v>
      </c>
      <c r="I1342" s="12" t="n">
        <v>0.0009043573784119189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스톰테크 (352090)</t>
        </is>
      </c>
      <c r="B1343" t="inlineStr">
        <is>
          <t>플라스틱제품 제조업</t>
        </is>
      </c>
      <c r="C1343" s="7" t="n">
        <v>3560</v>
      </c>
      <c r="D1343" s="5" t="n">
        <v>-35</v>
      </c>
      <c r="E1343" s="13" t="n">
        <v>-0.0097</v>
      </c>
      <c r="F1343" s="7" t="n">
        <v>95667872880</v>
      </c>
      <c r="G1343" s="5" t="n">
        <v>0</v>
      </c>
      <c r="H1343" s="5" t="n">
        <v>0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컴퍼니케이 (307930)</t>
        </is>
      </c>
      <c r="B1344" s="8" t="inlineStr">
        <is>
          <t>기타 금융업</t>
        </is>
      </c>
      <c r="C1344" s="9" t="n">
        <v>6120</v>
      </c>
      <c r="D1344" s="10" t="n">
        <v>-220</v>
      </c>
      <c r="E1344" s="11" t="n">
        <v>-0.0347</v>
      </c>
      <c r="F1344" s="9" t="n">
        <v>95533200000</v>
      </c>
      <c r="G1344" s="10" t="n">
        <v>-24480000</v>
      </c>
      <c r="H1344" s="10" t="n">
        <v>-4000</v>
      </c>
      <c r="I1344" s="12" t="n">
        <v>-0.0002562459961563101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셀레믹스 (331920)</t>
        </is>
      </c>
      <c r="B1345" t="inlineStr">
        <is>
          <t>기초 의약물질 제조업</t>
        </is>
      </c>
      <c r="C1345" s="7" t="n">
        <v>8540</v>
      </c>
      <c r="D1345" s="5" t="n">
        <v>-500</v>
      </c>
      <c r="E1345" s="13" t="n">
        <v>-0.0553</v>
      </c>
      <c r="F1345" s="7" t="n">
        <v>95490479700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아남전자 (008700)</t>
        </is>
      </c>
      <c r="B1346" s="8" t="inlineStr">
        <is>
          <t>영상 및 음향기기 제조업</t>
        </is>
      </c>
      <c r="C1346" s="9" t="n">
        <v>1238</v>
      </c>
      <c r="D1346" s="10" t="n">
        <v>-8</v>
      </c>
      <c r="E1346" s="11" t="n">
        <v>-0.0064</v>
      </c>
      <c r="F1346" s="9" t="n">
        <v>95480527160</v>
      </c>
      <c r="G1346" s="10" t="n">
        <v>-16094000</v>
      </c>
      <c r="H1346" s="10" t="n">
        <v>-13000</v>
      </c>
      <c r="I1346" s="12" t="n">
        <v>-0.0001685579298596742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6580</v>
      </c>
      <c r="D1347" s="5" t="n">
        <v>-120</v>
      </c>
      <c r="E1347" s="13" t="n">
        <v>-0.0179</v>
      </c>
      <c r="F1347" s="7" t="n">
        <v>95320419880</v>
      </c>
      <c r="G1347" s="5" t="n">
        <v>-13160000</v>
      </c>
      <c r="H1347" s="5" t="n">
        <v>-2000</v>
      </c>
      <c r="I1347" s="6" t="n">
        <v>-0.0001380606591595723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엘앤케이바이오 (156100)</t>
        </is>
      </c>
      <c r="B1348" s="8" t="inlineStr">
        <is>
          <t>의료용 기기 제조업</t>
        </is>
      </c>
      <c r="C1348" s="9" t="n">
        <v>4260</v>
      </c>
      <c r="D1348" s="10" t="n">
        <v>-105</v>
      </c>
      <c r="E1348" s="11" t="n">
        <v>-0.0241</v>
      </c>
      <c r="F1348" s="9" t="n">
        <v>95215911780</v>
      </c>
      <c r="G1348" s="10" t="n">
        <v>-46860000</v>
      </c>
      <c r="H1348" s="10" t="n">
        <v>-11000</v>
      </c>
      <c r="I1348" s="12" t="n">
        <v>-0.000492144633433452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위드텍 (348350)</t>
        </is>
      </c>
      <c r="B1349" t="inlineStr">
        <is>
          <t>측정, 시험, 항해, 제어 및 기타 정밀기기 제조업; 광학기기 제외</t>
        </is>
      </c>
      <c r="C1349" s="7" t="n">
        <v>9740</v>
      </c>
      <c r="D1349" s="5" t="n">
        <v>-270</v>
      </c>
      <c r="E1349" s="13" t="n">
        <v>-0.027</v>
      </c>
      <c r="F1349" s="7" t="n">
        <v>95194864000</v>
      </c>
      <c r="G1349" s="5" t="n">
        <v>-9740000</v>
      </c>
      <c r="H1349" s="5" t="n">
        <v>-1000</v>
      </c>
      <c r="I1349" s="6" t="n">
        <v>-0.0001023164442989277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링네트 (042500)</t>
        </is>
      </c>
      <c r="B1350" s="8" t="inlineStr">
        <is>
          <t>컴퓨터 프로그래밍, 시스템 통합 및 관리업</t>
        </is>
      </c>
      <c r="C1350" s="9" t="n">
        <v>4270</v>
      </c>
      <c r="D1350" s="10" t="n">
        <v>-40</v>
      </c>
      <c r="E1350" s="11" t="n">
        <v>-0.009300000000000001</v>
      </c>
      <c r="F1350" s="9" t="n">
        <v>95183184880</v>
      </c>
      <c r="G1350" s="10" t="n">
        <v>-42700000</v>
      </c>
      <c r="H1350" s="10" t="n">
        <v>-10000</v>
      </c>
      <c r="I1350" s="12" t="n">
        <v>-0.0004486086492465349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아이앤씨 (052860)</t>
        </is>
      </c>
      <c r="B1351" t="inlineStr">
        <is>
          <t>반도체 제조업</t>
        </is>
      </c>
      <c r="C1351" s="7" t="n">
        <v>5290</v>
      </c>
      <c r="D1351" s="5" t="n">
        <v>10</v>
      </c>
      <c r="E1351" s="13" t="n">
        <v>0.0019</v>
      </c>
      <c r="F1351" s="7" t="n">
        <v>94515657660</v>
      </c>
      <c r="G1351" s="5" t="n">
        <v>-10580000</v>
      </c>
      <c r="H1351" s="5" t="n">
        <v>-2000</v>
      </c>
      <c r="I1351" s="6" t="n">
        <v>-0.0001119391248173853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선진뷰티사이언스 (086710)</t>
        </is>
      </c>
      <c r="B1352" s="8" t="inlineStr">
        <is>
          <t>기타 화학제품 제조업</t>
        </is>
      </c>
      <c r="C1352" s="9" t="n">
        <v>7740</v>
      </c>
      <c r="D1352" s="10" t="n">
        <v>-60</v>
      </c>
      <c r="E1352" s="11" t="n">
        <v>-0.0077</v>
      </c>
      <c r="F1352" s="9" t="n">
        <v>94453387200</v>
      </c>
      <c r="G1352" s="10" t="n">
        <v>-23220000</v>
      </c>
      <c r="H1352" s="10" t="n">
        <v>-3000</v>
      </c>
      <c r="I1352" s="12" t="n">
        <v>-0.000245835545853246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미래컴퍼니 (049950)</t>
        </is>
      </c>
      <c r="B1353" t="inlineStr">
        <is>
          <t>특수 목적용 기계 제조업</t>
        </is>
      </c>
      <c r="C1353" s="7" t="n">
        <v>10710</v>
      </c>
      <c r="D1353" s="5" t="n">
        <v>-480</v>
      </c>
      <c r="E1353" s="13" t="n">
        <v>-0.0429</v>
      </c>
      <c r="F1353" s="7" t="n">
        <v>94439537640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까뮤이앤씨 (013700)</t>
        </is>
      </c>
      <c r="B1354" s="8" t="inlineStr">
        <is>
          <t>건물 건설업</t>
        </is>
      </c>
      <c r="C1354" s="9" t="n">
        <v>1580</v>
      </c>
      <c r="D1354" s="10" t="n">
        <v>-33</v>
      </c>
      <c r="E1354" s="11" t="n">
        <v>-0.0205</v>
      </c>
      <c r="F1354" s="9" t="n">
        <v>94406311400</v>
      </c>
      <c r="G1354" s="10" t="n">
        <v>-25280000</v>
      </c>
      <c r="H1354" s="10" t="n">
        <v>-16000</v>
      </c>
      <c r="I1354" s="12" t="n">
        <v>-0.0002677787070070826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2395</v>
      </c>
      <c r="D1355" s="5" t="n">
        <v>10</v>
      </c>
      <c r="E1355" s="13" t="n">
        <v>0.0042</v>
      </c>
      <c r="F1355" s="7" t="n">
        <v>94371825575</v>
      </c>
      <c r="G1355" s="5" t="n">
        <v>-129330000</v>
      </c>
      <c r="H1355" s="5" t="n">
        <v>-54000</v>
      </c>
      <c r="I1355" s="6" t="n">
        <v>-0.001370430202149875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오상헬스케어 (036220)</t>
        </is>
      </c>
      <c r="B1356" s="8" t="inlineStr">
        <is>
          <t>의료용 기기 제조업</t>
        </is>
      </c>
      <c r="C1356" s="9" t="n">
        <v>6570</v>
      </c>
      <c r="D1356" s="10" t="n">
        <v>-170</v>
      </c>
      <c r="E1356" s="11" t="n">
        <v>-0.0252</v>
      </c>
      <c r="F1356" s="9" t="n">
        <v>94012863120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에이엘티 (172670)</t>
        </is>
      </c>
      <c r="B1357" t="inlineStr">
        <is>
          <t>반도체 제조업</t>
        </is>
      </c>
      <c r="C1357" s="7" t="n">
        <v>10490</v>
      </c>
      <c r="D1357" s="5" t="n">
        <v>-530</v>
      </c>
      <c r="E1357" s="13" t="n">
        <v>-0.0481</v>
      </c>
      <c r="F1357" s="7" t="n">
        <v>93993116910</v>
      </c>
      <c r="G1357" s="5" t="n">
        <v>-41960000</v>
      </c>
      <c r="H1357" s="5" t="n">
        <v>-4000</v>
      </c>
      <c r="I1357" s="6" t="n">
        <v>-0.0004464156672256907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에프엔에스테크 (083500)</t>
        </is>
      </c>
      <c r="B1358" s="8" t="inlineStr">
        <is>
          <t>특수 목적용 기계 제조업</t>
        </is>
      </c>
      <c r="C1358" s="9" t="n">
        <v>11305</v>
      </c>
      <c r="D1358" s="10" t="n">
        <v>-695</v>
      </c>
      <c r="E1358" s="11" t="n">
        <v>-0.0579</v>
      </c>
      <c r="F1358" s="9" t="n">
        <v>93903591985</v>
      </c>
      <c r="G1358" s="10" t="n">
        <v>-101745000</v>
      </c>
      <c r="H1358" s="10" t="n">
        <v>-9000</v>
      </c>
      <c r="I1358" s="12" t="n">
        <v>-0.001083504878239935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벽산 (007210)</t>
        </is>
      </c>
      <c r="B1359" t="inlineStr">
        <is>
          <t>기타 비금속 광물제품 제조업</t>
        </is>
      </c>
      <c r="C1359" s="7" t="n">
        <v>1433</v>
      </c>
      <c r="D1359" s="5" t="n">
        <v>-35</v>
      </c>
      <c r="E1359" s="13" t="n">
        <v>-0.0238</v>
      </c>
      <c r="F1359" s="7" t="n">
        <v>93660880000</v>
      </c>
      <c r="G1359" s="5" t="n">
        <v>7165000</v>
      </c>
      <c r="H1359" s="5" t="n">
        <v>5000</v>
      </c>
      <c r="I1359" s="6" t="n">
        <v>7.649938800489595e-05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피에스텍 (002230)</t>
        </is>
      </c>
      <c r="B1360" s="8" t="inlineStr">
        <is>
          <t>측정, 시험, 항해, 제어 및 기타 정밀기기 제조업; 광학기기 제외</t>
        </is>
      </c>
      <c r="C1360" s="9" t="n">
        <v>5060</v>
      </c>
      <c r="D1360" s="10" t="n">
        <v>-210</v>
      </c>
      <c r="E1360" s="11" t="n">
        <v>-0.0398</v>
      </c>
      <c r="F1360" s="9" t="n">
        <v>93210614200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아진산업 (013310)</t>
        </is>
      </c>
      <c r="B1361" t="inlineStr">
        <is>
          <t>자동차 신품 부품 제조업</t>
        </is>
      </c>
      <c r="C1361" s="7" t="n">
        <v>2395</v>
      </c>
      <c r="D1361" s="5" t="n">
        <v>-30</v>
      </c>
      <c r="E1361" s="13" t="n">
        <v>-0.0124</v>
      </c>
      <c r="F1361" s="7" t="n">
        <v>92941763890</v>
      </c>
      <c r="G1361" s="5" t="n">
        <v>-50295000</v>
      </c>
      <c r="H1361" s="5" t="n">
        <v>-21000</v>
      </c>
      <c r="I1361" s="6" t="n">
        <v>-0.0005411453139573076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뉴로핏 (380550)</t>
        </is>
      </c>
      <c r="B1362" s="8" t="inlineStr">
        <is>
          <t>소프트웨어 개발 및 공급업</t>
        </is>
      </c>
      <c r="C1362" s="9" t="n">
        <v>7600</v>
      </c>
      <c r="D1362" s="10" t="n">
        <v>-580</v>
      </c>
      <c r="E1362" s="11" t="n">
        <v>-0.0709</v>
      </c>
      <c r="F1362" s="9" t="n">
        <v>92711381600</v>
      </c>
      <c r="G1362" s="10" t="n">
        <v>-98800000</v>
      </c>
      <c r="H1362" s="10" t="n">
        <v>-13000</v>
      </c>
      <c r="I1362" s="12" t="n">
        <v>-0.00106567282565445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HL D&amp;I (014790)</t>
        </is>
      </c>
      <c r="B1363" t="inlineStr">
        <is>
          <t>토목 건설업</t>
        </is>
      </c>
      <c r="C1363" s="7" t="n">
        <v>2445</v>
      </c>
      <c r="D1363" s="5" t="n">
        <v>-80</v>
      </c>
      <c r="E1363" s="13" t="n">
        <v>-0.0317</v>
      </c>
      <c r="F1363" s="7" t="n">
        <v>92564279445</v>
      </c>
      <c r="G1363" s="5" t="n">
        <v>-61125000</v>
      </c>
      <c r="H1363" s="5" t="n">
        <v>-25000</v>
      </c>
      <c r="I1363" s="6" t="n">
        <v>-0.0006603519237279792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엑셈 (205100)</t>
        </is>
      </c>
      <c r="B1364" s="8" t="inlineStr">
        <is>
          <t>소프트웨어 개발 및 공급업</t>
        </is>
      </c>
      <c r="C1364" s="9" t="n">
        <v>1368</v>
      </c>
      <c r="D1364" s="10" t="n">
        <v>18</v>
      </c>
      <c r="E1364" s="11" t="n">
        <v>0.0133</v>
      </c>
      <c r="F1364" s="9" t="n">
        <v>92393863632</v>
      </c>
      <c r="G1364" s="10" t="n">
        <v>-23256000</v>
      </c>
      <c r="H1364" s="10" t="n">
        <v>-17000</v>
      </c>
      <c r="I1364" s="12" t="n">
        <v>-0.0002517050276480206</v>
      </c>
      <c r="J1364" s="10" t="n">
        <v>17784000</v>
      </c>
      <c r="K1364" s="10" t="n">
        <v>13000</v>
      </c>
      <c r="L1364" s="12" t="n">
        <v>0.000192480315260251</v>
      </c>
      <c r="M1364" s="10" t="n"/>
      <c r="N1364" s="10" t="n"/>
      <c r="O1364" s="12" t="n"/>
    </row>
    <row r="1365">
      <c r="A1365" t="inlineStr">
        <is>
          <t>사조동아원 (008040)</t>
        </is>
      </c>
      <c r="B1365" t="inlineStr">
        <is>
          <t>곡물가공품, 전분 및 전분제품 제조업</t>
        </is>
      </c>
      <c r="C1365" s="7" t="n">
        <v>654</v>
      </c>
      <c r="D1365" s="5" t="n">
        <v>0</v>
      </c>
      <c r="E1365" s="13" t="n">
        <v>0</v>
      </c>
      <c r="F1365" s="7" t="n">
        <v>92308568400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박셀바이오 (323990)</t>
        </is>
      </c>
      <c r="B1366" s="8" t="inlineStr">
        <is>
          <t>자연과학 및 공학 연구개발업</t>
        </is>
      </c>
      <c r="C1366" s="9" t="n">
        <v>3965</v>
      </c>
      <c r="D1366" s="10" t="n">
        <v>-240</v>
      </c>
      <c r="E1366" s="11" t="n">
        <v>-0.0571</v>
      </c>
      <c r="F1366" s="9" t="n">
        <v>92215372925</v>
      </c>
      <c r="G1366" s="10" t="n">
        <v>-59475000</v>
      </c>
      <c r="H1366" s="10" t="n">
        <v>-15000</v>
      </c>
      <c r="I1366" s="12" t="n">
        <v>-0.0006449575392204055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와이제이링크 (209640)</t>
        </is>
      </c>
      <c r="B1367" t="inlineStr">
        <is>
          <t>특수 목적용 기계 제조업</t>
        </is>
      </c>
      <c r="C1367" s="7" t="n">
        <v>3235</v>
      </c>
      <c r="D1367" s="5" t="n">
        <v>-180</v>
      </c>
      <c r="E1367" s="13" t="n">
        <v>-0.0527</v>
      </c>
      <c r="F1367" s="7" t="n">
        <v>92013577310</v>
      </c>
      <c r="G1367" s="5" t="n">
        <v>-61465000</v>
      </c>
      <c r="H1367" s="5" t="n">
        <v>-19000</v>
      </c>
      <c r="I1367" s="6" t="n">
        <v>-0.0006679992431216997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두올 (016740)</t>
        </is>
      </c>
      <c r="B1368" s="8" t="inlineStr">
        <is>
          <t>자동차 신품 부품 제조업</t>
        </is>
      </c>
      <c r="C1368" s="9" t="n">
        <v>3205</v>
      </c>
      <c r="D1368" s="10" t="n">
        <v>-15</v>
      </c>
      <c r="E1368" s="11" t="n">
        <v>-0.004699999999999999</v>
      </c>
      <c r="F1368" s="9" t="n">
        <v>91900246920</v>
      </c>
      <c r="G1368" s="10" t="n">
        <v>38460000</v>
      </c>
      <c r="H1368" s="10" t="n">
        <v>12000</v>
      </c>
      <c r="I1368" s="12" t="n">
        <v>0.000418497243358658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4595</v>
      </c>
      <c r="D1369" s="5" t="n">
        <v>-70</v>
      </c>
      <c r="E1369" s="13" t="n">
        <v>-0.015</v>
      </c>
      <c r="F1369" s="7" t="n">
        <v>91900000000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팜스코 (036580)</t>
        </is>
      </c>
      <c r="B1370" s="8" t="inlineStr">
        <is>
          <t>곡물가공품, 전분 및 전분제품 제조업</t>
        </is>
      </c>
      <c r="C1370" s="9" t="n">
        <v>2500</v>
      </c>
      <c r="D1370" s="10" t="n">
        <v>-35</v>
      </c>
      <c r="E1370" s="11" t="n">
        <v>-0.0138</v>
      </c>
      <c r="F1370" s="9" t="n">
        <v>91819857500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엑스페릭스 (317770)</t>
        </is>
      </c>
      <c r="B1371" t="inlineStr">
        <is>
          <t>전자부품 제조업</t>
        </is>
      </c>
      <c r="C1371" s="7" t="n">
        <v>2505</v>
      </c>
      <c r="D1371" s="5" t="n">
        <v>-115</v>
      </c>
      <c r="E1371" s="13" t="n">
        <v>-0.04389999999999999</v>
      </c>
      <c r="F1371" s="7" t="n">
        <v>91793580720</v>
      </c>
      <c r="G1371" s="5" t="n">
        <v>-37575000</v>
      </c>
      <c r="H1371" s="5" t="n">
        <v>-15000</v>
      </c>
      <c r="I1371" s="6" t="n">
        <v>-0.0004093423494897303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나노 (187790)</t>
        </is>
      </c>
      <c r="B1372" s="8" t="inlineStr">
        <is>
          <t>기초 화학물질 제조업</t>
        </is>
      </c>
      <c r="C1372" s="9" t="n">
        <v>2960</v>
      </c>
      <c r="D1372" s="10" t="n">
        <v>-155</v>
      </c>
      <c r="E1372" s="11" t="n">
        <v>-0.0498</v>
      </c>
      <c r="F1372" s="9" t="n">
        <v>91288856800</v>
      </c>
      <c r="G1372" s="10" t="n">
        <v>-23680000</v>
      </c>
      <c r="H1372" s="10" t="n">
        <v>-8000</v>
      </c>
      <c r="I1372" s="12" t="n">
        <v>-0.00025939639108286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디앤씨미디어 (263720)</t>
        </is>
      </c>
      <c r="B1373" t="inlineStr">
        <is>
          <t>서적, 잡지 및 기타 인쇄물 출판업</t>
        </is>
      </c>
      <c r="C1373" s="7" t="n">
        <v>7350</v>
      </c>
      <c r="D1373" s="5" t="n">
        <v>-110</v>
      </c>
      <c r="E1373" s="13" t="n">
        <v>-0.0147</v>
      </c>
      <c r="F1373" s="7" t="n">
        <v>91232543850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부국증권우 (001275)</t>
        </is>
      </c>
      <c r="B1374" s="8" t="inlineStr">
        <is>
          <t>미분류</t>
        </is>
      </c>
      <c r="C1374" s="9" t="n">
        <v>30300</v>
      </c>
      <c r="D1374" s="10" t="n">
        <v>0</v>
      </c>
      <c r="E1374" s="11" t="n">
        <v>0</v>
      </c>
      <c r="F1374" s="9" t="n">
        <v>90900000000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대림제지 (017650)</t>
        </is>
      </c>
      <c r="B1375" t="inlineStr">
        <is>
          <t>기타 종이 및 판지 제품 제조업</t>
        </is>
      </c>
      <c r="C1375" s="7" t="n">
        <v>10340</v>
      </c>
      <c r="D1375" s="5" t="n">
        <v>-90</v>
      </c>
      <c r="E1375" s="13" t="n">
        <v>-0.0086</v>
      </c>
      <c r="F1375" s="7" t="n">
        <v>90836900000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삼기에너지솔루션즈 (419050)</t>
        </is>
      </c>
      <c r="B1376" s="8" t="inlineStr">
        <is>
          <t>자동차 신품 부품 제조업</t>
        </is>
      </c>
      <c r="C1376" s="9" t="n">
        <v>1587</v>
      </c>
      <c r="D1376" s="10" t="n">
        <v>-35</v>
      </c>
      <c r="E1376" s="11" t="n">
        <v>-0.0216</v>
      </c>
      <c r="F1376" s="9" t="n">
        <v>90770432880</v>
      </c>
      <c r="G1376" s="10" t="n">
        <v>-66654000</v>
      </c>
      <c r="H1376" s="10" t="n">
        <v>-42000</v>
      </c>
      <c r="I1376" s="12" t="n">
        <v>-0.0007343140038575962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아비코전자 (036010)</t>
        </is>
      </c>
      <c r="B1377" t="inlineStr">
        <is>
          <t>전자부품 제조업</t>
        </is>
      </c>
      <c r="C1377" s="7" t="n">
        <v>6810</v>
      </c>
      <c r="D1377" s="5" t="n">
        <v>-250</v>
      </c>
      <c r="E1377" s="13" t="n">
        <v>-0.0354</v>
      </c>
      <c r="F1377" s="7" t="n">
        <v>90524880540</v>
      </c>
      <c r="G1377" s="5" t="n">
        <v>-88530000</v>
      </c>
      <c r="H1377" s="5" t="n">
        <v>-13000</v>
      </c>
      <c r="I1377" s="6" t="n">
        <v>-0.0009779631795358346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풍국주정 (023900)</t>
        </is>
      </c>
      <c r="B1378" s="8" t="inlineStr">
        <is>
          <t>알코올음료 제조업</t>
        </is>
      </c>
      <c r="C1378" s="9" t="n">
        <v>7180</v>
      </c>
      <c r="D1378" s="10" t="n">
        <v>-240</v>
      </c>
      <c r="E1378" s="11" t="n">
        <v>-0.0323</v>
      </c>
      <c r="F1378" s="9" t="n">
        <v>90468000000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정상제이엘에스 (040420)</t>
        </is>
      </c>
      <c r="B1379" t="inlineStr">
        <is>
          <t>일반 교습 학원</t>
        </is>
      </c>
      <c r="C1379" s="7" t="n">
        <v>5760</v>
      </c>
      <c r="D1379" s="5" t="n">
        <v>-50</v>
      </c>
      <c r="E1379" s="13" t="n">
        <v>-0.0086</v>
      </c>
      <c r="F1379" s="7" t="n">
        <v>90302699520</v>
      </c>
      <c r="G1379" s="5" t="n">
        <v>-5760000</v>
      </c>
      <c r="H1379" s="5" t="n">
        <v>-1000</v>
      </c>
      <c r="I1379" s="6" t="n">
        <v>-6.37854685476406e-05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KTcs (058850)</t>
        </is>
      </c>
      <c r="B1380" s="8" t="inlineStr">
        <is>
          <t>기타 정보 서비스업</t>
        </is>
      </c>
      <c r="C1380" s="9" t="n">
        <v>2180</v>
      </c>
      <c r="D1380" s="10" t="n">
        <v>-25</v>
      </c>
      <c r="E1380" s="11" t="n">
        <v>-0.0113</v>
      </c>
      <c r="F1380" s="9" t="n">
        <v>90261701000</v>
      </c>
      <c r="G1380" s="10" t="n">
        <v>-28340000</v>
      </c>
      <c r="H1380" s="10" t="n">
        <v>-13000</v>
      </c>
      <c r="I1380" s="12" t="n">
        <v>-0.0003139759132170576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동아엘텍 (088130)</t>
        </is>
      </c>
      <c r="B1381" t="inlineStr">
        <is>
          <t>특수 목적용 기계 제조업</t>
        </is>
      </c>
      <c r="C1381" s="7" t="n">
        <v>5160</v>
      </c>
      <c r="D1381" s="5" t="n">
        <v>-280</v>
      </c>
      <c r="E1381" s="13" t="n">
        <v>-0.0515</v>
      </c>
      <c r="F1381" s="7" t="n">
        <v>90224220240</v>
      </c>
      <c r="G1381" s="5" t="n">
        <v>-129000000</v>
      </c>
      <c r="H1381" s="5" t="n">
        <v>-25000</v>
      </c>
      <c r="I1381" s="6" t="n">
        <v>-0.001429771292640212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웹케시 (053580)</t>
        </is>
      </c>
      <c r="B1382" s="8" t="inlineStr">
        <is>
          <t>소프트웨어 개발 및 공급업</t>
        </is>
      </c>
      <c r="C1382" s="9" t="n">
        <v>6900</v>
      </c>
      <c r="D1382" s="10" t="n">
        <v>-220</v>
      </c>
      <c r="E1382" s="11" t="n">
        <v>-0.0309</v>
      </c>
      <c r="F1382" s="9" t="n">
        <v>89385608400</v>
      </c>
      <c r="G1382" s="10" t="n">
        <v>-55200000</v>
      </c>
      <c r="H1382" s="10" t="n">
        <v>-8000</v>
      </c>
      <c r="I1382" s="12" t="n">
        <v>-0.000617549077397117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해성옵틱스 (076610)</t>
        </is>
      </c>
      <c r="B1383" t="inlineStr">
        <is>
          <t>사진장비 및 광학기기 제조업</t>
        </is>
      </c>
      <c r="C1383" s="7" t="n">
        <v>1508</v>
      </c>
      <c r="D1383" s="5" t="n">
        <v>37</v>
      </c>
      <c r="E1383" s="13" t="n">
        <v>0.0252</v>
      </c>
      <c r="F1383" s="7" t="n">
        <v>89328159440</v>
      </c>
      <c r="G1383" s="5" t="n">
        <v>16588000</v>
      </c>
      <c r="H1383" s="5" t="n">
        <v>11000</v>
      </c>
      <c r="I1383" s="6" t="n">
        <v>0.0001856973221433252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아모그린텍 (125210)</t>
        </is>
      </c>
      <c r="B1384" s="8" t="inlineStr">
        <is>
          <t>전자부품 제조업</t>
        </is>
      </c>
      <c r="C1384" s="9" t="n">
        <v>5390</v>
      </c>
      <c r="D1384" s="10" t="n">
        <v>-330</v>
      </c>
      <c r="E1384" s="11" t="n">
        <v>-0.05769999999999999</v>
      </c>
      <c r="F1384" s="9" t="n">
        <v>88917698100</v>
      </c>
      <c r="G1384" s="10" t="n">
        <v>-37730000</v>
      </c>
      <c r="H1384" s="10" t="n">
        <v>-7000</v>
      </c>
      <c r="I1384" s="12" t="n">
        <v>-0.0004243249747375095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스톤브릿지벤처스 (330730)</t>
        </is>
      </c>
      <c r="B1385" t="inlineStr">
        <is>
          <t>기타 금융업</t>
        </is>
      </c>
      <c r="C1385" s="7" t="n">
        <v>4880</v>
      </c>
      <c r="D1385" s="5" t="n">
        <v>-15</v>
      </c>
      <c r="E1385" s="13" t="n">
        <v>-0.0031</v>
      </c>
      <c r="F1385" s="7" t="n">
        <v>88903010400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서원인텍 (093920)</t>
        </is>
      </c>
      <c r="B1386" s="8" t="inlineStr">
        <is>
          <t>통신 및 방송 장비 제조업</t>
        </is>
      </c>
      <c r="C1386" s="9" t="n">
        <v>4770</v>
      </c>
      <c r="D1386" s="10" t="n">
        <v>-90</v>
      </c>
      <c r="E1386" s="11" t="n">
        <v>-0.0185</v>
      </c>
      <c r="F1386" s="9" t="n">
        <v>88722000000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다이나믹솔루션 (290660)</t>
        </is>
      </c>
      <c r="B1387" t="inlineStr">
        <is>
          <t>의료용 기기 제조업</t>
        </is>
      </c>
      <c r="C1387" s="7" t="n">
        <v>2070</v>
      </c>
      <c r="D1387" s="5" t="n">
        <v>35</v>
      </c>
      <c r="E1387" s="13" t="n">
        <v>0.0172</v>
      </c>
      <c r="F1387" s="7" t="n">
        <v>88674428160</v>
      </c>
      <c r="G1387" s="5" t="n">
        <v>-122130000</v>
      </c>
      <c r="H1387" s="5" t="n">
        <v>-59000</v>
      </c>
      <c r="I1387" s="6" t="n">
        <v>-0.001377285453475204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이지케어텍 (099750)</t>
        </is>
      </c>
      <c r="B1388" s="8" t="inlineStr">
        <is>
          <t>소프트웨어 개발 및 공급업</t>
        </is>
      </c>
      <c r="C1388" s="9" t="n">
        <v>6490</v>
      </c>
      <c r="D1388" s="10" t="n">
        <v>-100</v>
      </c>
      <c r="E1388" s="11" t="n">
        <v>-0.0152</v>
      </c>
      <c r="F1388" s="9" t="n">
        <v>88648032770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태양금속 (004100)</t>
        </is>
      </c>
      <c r="B1389" t="inlineStr">
        <is>
          <t>자동차 신품 부품 제조업</t>
        </is>
      </c>
      <c r="C1389" s="7" t="n">
        <v>2410</v>
      </c>
      <c r="D1389" s="5" t="n">
        <v>20</v>
      </c>
      <c r="E1389" s="13" t="n">
        <v>0.008399999999999999</v>
      </c>
      <c r="F1389" s="7" t="n">
        <v>88447000000</v>
      </c>
      <c r="G1389" s="5" t="n">
        <v>7230000</v>
      </c>
      <c r="H1389" s="5" t="n">
        <v>3000</v>
      </c>
      <c r="I1389" s="6" t="n">
        <v>8.174386920980925e-05</v>
      </c>
      <c r="J1389" s="5" t="n">
        <v>33740000</v>
      </c>
      <c r="K1389" s="5" t="n">
        <v>14000</v>
      </c>
      <c r="L1389" s="6" t="n">
        <v>0.0003814713896457766</v>
      </c>
      <c r="M1389" s="5" t="n"/>
      <c r="N1389" s="5" t="n"/>
      <c r="O1389" s="6" t="n"/>
    </row>
    <row r="1390">
      <c r="A1390" s="8" t="inlineStr">
        <is>
          <t>원익피앤이 (217820)</t>
        </is>
      </c>
      <c r="B1390" s="8" t="inlineStr">
        <is>
          <t>특수 목적용 기계 제조업</t>
        </is>
      </c>
      <c r="C1390" s="9" t="n">
        <v>1858</v>
      </c>
      <c r="D1390" s="10" t="n">
        <v>-95</v>
      </c>
      <c r="E1390" s="11" t="n">
        <v>-0.0486</v>
      </c>
      <c r="F1390" s="9" t="n">
        <v>88170570622</v>
      </c>
      <c r="G1390" s="10" t="n">
        <v>-26012000</v>
      </c>
      <c r="H1390" s="10" t="n">
        <v>-14000</v>
      </c>
      <c r="I1390" s="12" t="n">
        <v>-0.0002950190728776976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2740</v>
      </c>
      <c r="D1391" s="5" t="n">
        <v>-95</v>
      </c>
      <c r="E1391" s="13" t="n">
        <v>-0.0335</v>
      </c>
      <c r="F1391" s="7" t="n">
        <v>88149400360</v>
      </c>
      <c r="G1391" s="5" t="n">
        <v>10960000</v>
      </c>
      <c r="H1391" s="5" t="n">
        <v>4000</v>
      </c>
      <c r="I1391" s="6" t="n">
        <v>0.0001243343681890022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삼원강재 (023000)</t>
        </is>
      </c>
      <c r="B1392" s="8" t="inlineStr">
        <is>
          <t>자동차 신품 부품 제조업</t>
        </is>
      </c>
      <c r="C1392" s="9" t="n">
        <v>2215</v>
      </c>
      <c r="D1392" s="10" t="n">
        <v>-20</v>
      </c>
      <c r="E1392" s="11" t="n">
        <v>-0.0089</v>
      </c>
      <c r="F1392" s="9" t="n">
        <v>88024002540</v>
      </c>
      <c r="G1392" s="10" t="n">
        <v>6645000</v>
      </c>
      <c r="H1392" s="10" t="n">
        <v>3000</v>
      </c>
      <c r="I1392" s="12" t="n">
        <v>7.549077306477139e-05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에스와이 (109610)</t>
        </is>
      </c>
      <c r="B1393" t="inlineStr">
        <is>
          <t>구조용 금속제품, 탱크 및 증기발생기 제조업</t>
        </is>
      </c>
      <c r="C1393" s="7" t="n">
        <v>1799</v>
      </c>
      <c r="D1393" s="5" t="n">
        <v>-72</v>
      </c>
      <c r="E1393" s="13" t="n">
        <v>-0.0385</v>
      </c>
      <c r="F1393" s="7" t="n">
        <v>87984412600</v>
      </c>
      <c r="G1393" s="5" t="n">
        <v>-32382000</v>
      </c>
      <c r="H1393" s="5" t="n">
        <v>-18000</v>
      </c>
      <c r="I1393" s="6" t="n">
        <v>-0.0003680424639216151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티와이홀딩스 (363280)</t>
        </is>
      </c>
      <c r="B1394" s="8" t="inlineStr">
        <is>
          <t>기타 금융업</t>
        </is>
      </c>
      <c r="C1394" s="9" t="n">
        <v>1933</v>
      </c>
      <c r="D1394" s="10" t="n">
        <v>-11</v>
      </c>
      <c r="E1394" s="11" t="n">
        <v>-0.005699999999999999</v>
      </c>
      <c r="F1394" s="9" t="n">
        <v>87946344689</v>
      </c>
      <c r="G1394" s="10" t="n">
        <v>-1933000</v>
      </c>
      <c r="H1394" s="10" t="n">
        <v>-1000</v>
      </c>
      <c r="I1394" s="12" t="n">
        <v>-2.197931030374901e-05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케이엔에스 (432470)</t>
        </is>
      </c>
      <c r="B1395" t="inlineStr">
        <is>
          <t>특수 목적용 기계 제조업</t>
        </is>
      </c>
      <c r="C1395" s="7" t="n">
        <v>10000</v>
      </c>
      <c r="D1395" s="5" t="n">
        <v>1480</v>
      </c>
      <c r="E1395" s="13" t="n">
        <v>0.1737</v>
      </c>
      <c r="F1395" s="7" t="n">
        <v>87715560000</v>
      </c>
      <c r="G1395" s="5" t="n">
        <v>70000000</v>
      </c>
      <c r="H1395" s="5" t="n">
        <v>7000</v>
      </c>
      <c r="I1395" s="6" t="n">
        <v>0.0007980340090173284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뉴엔AI (463020)</t>
        </is>
      </c>
      <c r="B1396" s="8" t="inlineStr">
        <is>
          <t>소프트웨어 개발 및 공급업</t>
        </is>
      </c>
      <c r="C1396" s="9" t="n">
        <v>9740</v>
      </c>
      <c r="D1396" s="10" t="n">
        <v>320</v>
      </c>
      <c r="E1396" s="11" t="n">
        <v>0.034</v>
      </c>
      <c r="F1396" s="9" t="n">
        <v>87535328000</v>
      </c>
      <c r="G1396" s="10" t="n">
        <v>-136360000</v>
      </c>
      <c r="H1396" s="10" t="n">
        <v>-14000</v>
      </c>
      <c r="I1396" s="12" t="n">
        <v>-0.001557771052163076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새빗켐 (107600)</t>
        </is>
      </c>
      <c r="B1397" t="inlineStr">
        <is>
          <t>기타 화학제품 제조업</t>
        </is>
      </c>
      <c r="C1397" s="7" t="n">
        <v>15460</v>
      </c>
      <c r="D1397" s="5" t="n">
        <v>-840</v>
      </c>
      <c r="E1397" s="13" t="n">
        <v>-0.0515</v>
      </c>
      <c r="F1397" s="7" t="n">
        <v>87349834840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동일산업 (004890)</t>
        </is>
      </c>
      <c r="B1398" s="8" t="inlineStr">
        <is>
          <t>1차 철강 제조업</t>
        </is>
      </c>
      <c r="C1398" s="9" t="n">
        <v>35950</v>
      </c>
      <c r="D1398" s="10" t="n">
        <v>-750</v>
      </c>
      <c r="E1398" s="11" t="n">
        <v>-0.0204</v>
      </c>
      <c r="F1398" s="9" t="n">
        <v>87186479250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THE E&amp;M (089230)</t>
        </is>
      </c>
      <c r="B1399" t="inlineStr">
        <is>
          <t>기타 정보 서비스업</t>
        </is>
      </c>
      <c r="C1399" s="7" t="n">
        <v>2210</v>
      </c>
      <c r="D1399" s="5" t="n">
        <v>70</v>
      </c>
      <c r="E1399" s="13" t="n">
        <v>0.0327</v>
      </c>
      <c r="F1399" s="7" t="n">
        <v>87121192340</v>
      </c>
      <c r="G1399" s="5" t="n">
        <v>-17680000</v>
      </c>
      <c r="H1399" s="5" t="n">
        <v>-8000</v>
      </c>
      <c r="I1399" s="6" t="n">
        <v>-0.0002029356982512574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삼아제약 (009300)</t>
        </is>
      </c>
      <c r="B1400" s="8" t="inlineStr">
        <is>
          <t>의약품 제조업</t>
        </is>
      </c>
      <c r="C1400" s="9" t="n">
        <v>13670</v>
      </c>
      <c r="D1400" s="10" t="n">
        <v>0</v>
      </c>
      <c r="E1400" s="11" t="n">
        <v>0</v>
      </c>
      <c r="F1400" s="9" t="n">
        <v>87077900000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KTis (058860)</t>
        </is>
      </c>
      <c r="B1401" t="inlineStr">
        <is>
          <t>기타 정보 서비스업</t>
        </is>
      </c>
      <c r="C1401" s="7" t="n">
        <v>2500</v>
      </c>
      <c r="D1401" s="5" t="n">
        <v>-5</v>
      </c>
      <c r="E1401" s="13" t="n">
        <v>-0.002</v>
      </c>
      <c r="F1401" s="7" t="n">
        <v>87005000000</v>
      </c>
      <c r="G1401" s="5" t="n">
        <v>-47500000</v>
      </c>
      <c r="H1401" s="5" t="n">
        <v>-19000</v>
      </c>
      <c r="I1401" s="6" t="n">
        <v>-0.0005459456353083157</v>
      </c>
      <c r="J1401" s="5" t="n">
        <v>2500000</v>
      </c>
      <c r="K1401" s="5" t="n">
        <v>1000</v>
      </c>
      <c r="L1401" s="6" t="n">
        <v>2.873398080570082e-05</v>
      </c>
      <c r="M1401" s="5" t="n"/>
      <c r="N1401" s="5" t="n"/>
      <c r="O1401" s="6" t="n"/>
    </row>
    <row r="1402">
      <c r="A1402" s="8" t="inlineStr">
        <is>
          <t>에이치엔에스하이텍 (044990)</t>
        </is>
      </c>
      <c r="B1402" s="8" t="inlineStr">
        <is>
          <t>전자부품 제조업</t>
        </is>
      </c>
      <c r="C1402" s="9" t="n">
        <v>11310</v>
      </c>
      <c r="D1402" s="10" t="n">
        <v>-680</v>
      </c>
      <c r="E1402" s="11" t="n">
        <v>-0.0567</v>
      </c>
      <c r="F1402" s="9" t="n">
        <v>86922156750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지에프아이 (493330)</t>
        </is>
      </c>
      <c r="B1403" t="inlineStr">
        <is>
          <t>일반 목적용 기계 제조업</t>
        </is>
      </c>
      <c r="C1403" s="7" t="n">
        <v>10810</v>
      </c>
      <c r="D1403" s="5" t="n">
        <v>-400</v>
      </c>
      <c r="E1403" s="13" t="n">
        <v>-0.0357</v>
      </c>
      <c r="F1403" s="7" t="n">
        <v>86907135530</v>
      </c>
      <c r="G1403" s="5" t="n">
        <v>-32430000</v>
      </c>
      <c r="H1403" s="5" t="n">
        <v>-3000</v>
      </c>
      <c r="I1403" s="6" t="n">
        <v>-0.000373156931271832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오성첨단소재 (052420)</t>
        </is>
      </c>
      <c r="B1404" s="8" t="inlineStr">
        <is>
          <t>플라스틱제품 제조업</t>
        </is>
      </c>
      <c r="C1404" s="9" t="n">
        <v>8920</v>
      </c>
      <c r="D1404" s="10" t="n">
        <v>-270</v>
      </c>
      <c r="E1404" s="11" t="n">
        <v>-0.0294</v>
      </c>
      <c r="F1404" s="9" t="n">
        <v>86898720280</v>
      </c>
      <c r="G1404" s="10" t="n">
        <v>-8920000</v>
      </c>
      <c r="H1404" s="10" t="n">
        <v>-1000</v>
      </c>
      <c r="I1404" s="12" t="n">
        <v>-0.0001026482320022492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이스트소프트 (047560)</t>
        </is>
      </c>
      <c r="B1405" t="inlineStr">
        <is>
          <t>소프트웨어 개발 및 공급업</t>
        </is>
      </c>
      <c r="C1405" s="7" t="n">
        <v>7380</v>
      </c>
      <c r="D1405" s="5" t="n">
        <v>-330</v>
      </c>
      <c r="E1405" s="13" t="n">
        <v>-0.0428</v>
      </c>
      <c r="F1405" s="7" t="n">
        <v>86737745160</v>
      </c>
      <c r="G1405" s="5" t="n">
        <v>-14760000</v>
      </c>
      <c r="H1405" s="5" t="n">
        <v>-2000</v>
      </c>
      <c r="I1405" s="6" t="n">
        <v>-0.000170168131218688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LS티라유텍 (322180)</t>
        </is>
      </c>
      <c r="B1406" s="8" t="inlineStr">
        <is>
          <t>소프트웨어 개발 및 공급업</t>
        </is>
      </c>
      <c r="C1406" s="9" t="n">
        <v>4035</v>
      </c>
      <c r="D1406" s="10" t="n">
        <v>-170</v>
      </c>
      <c r="E1406" s="11" t="n">
        <v>-0.0404</v>
      </c>
      <c r="F1406" s="9" t="n">
        <v>86736787710</v>
      </c>
      <c r="G1406" s="10" t="n">
        <v>-16140000</v>
      </c>
      <c r="H1406" s="10" t="n">
        <v>-4000</v>
      </c>
      <c r="I1406" s="12" t="n">
        <v>-0.000186080213783836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에이치피오 (357230)</t>
        </is>
      </c>
      <c r="B1407" t="inlineStr">
        <is>
          <t>기타 식품 제조업</t>
        </is>
      </c>
      <c r="C1407" s="7" t="n">
        <v>2095</v>
      </c>
      <c r="D1407" s="5" t="n">
        <v>-65</v>
      </c>
      <c r="E1407" s="13" t="n">
        <v>-0.0301</v>
      </c>
      <c r="F1407" s="7" t="n">
        <v>86509832220</v>
      </c>
      <c r="G1407" s="5" t="n">
        <v>-6285000</v>
      </c>
      <c r="H1407" s="5" t="n">
        <v>-3000</v>
      </c>
      <c r="I1407" s="6" t="n">
        <v>-7.265070152970411e-05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한성크린텍 (066980)</t>
        </is>
      </c>
      <c r="B1408" s="8" t="inlineStr">
        <is>
          <t>건축기술, 엔지니어링 및 관련 기술 서비스업</t>
        </is>
      </c>
      <c r="C1408" s="9" t="n">
        <v>1612</v>
      </c>
      <c r="D1408" s="10" t="n">
        <v>-88</v>
      </c>
      <c r="E1408" s="11" t="n">
        <v>-0.0518</v>
      </c>
      <c r="F1408" s="9" t="n">
        <v>86465668224</v>
      </c>
      <c r="G1408" s="10" t="n">
        <v>40300000</v>
      </c>
      <c r="H1408" s="10" t="n">
        <v>25000</v>
      </c>
      <c r="I1408" s="12" t="n">
        <v>0.0004660809408839341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빅텍 (065450)</t>
        </is>
      </c>
      <c r="B1409" t="inlineStr">
        <is>
          <t>측정, 시험, 항해, 제어 및 기타 정밀기기 제조업; 광학기기 제외</t>
        </is>
      </c>
      <c r="C1409" s="7" t="n">
        <v>2930</v>
      </c>
      <c r="D1409" s="5" t="n">
        <v>-65</v>
      </c>
      <c r="E1409" s="13" t="n">
        <v>-0.0217</v>
      </c>
      <c r="F1409" s="7" t="n">
        <v>86422702790</v>
      </c>
      <c r="G1409" s="5" t="n">
        <v>-131850000</v>
      </c>
      <c r="H1409" s="5" t="n">
        <v>-45000</v>
      </c>
      <c r="I1409" s="6" t="n">
        <v>-0.001525640783537916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딜리셔스 (483350)</t>
        </is>
      </c>
      <c r="B1410" s="8" t="inlineStr">
        <is>
          <t>무점포 소매업</t>
        </is>
      </c>
      <c r="C1410" s="9" t="n">
        <v>3950</v>
      </c>
      <c r="D1410" s="10" t="n">
        <v>-435</v>
      </c>
      <c r="E1410" s="11" t="n">
        <v>-0.0992</v>
      </c>
      <c r="F1410" s="9" t="n">
        <v>86421892000</v>
      </c>
      <c r="G1410" s="10" t="n">
        <v>15800000</v>
      </c>
      <c r="H1410" s="10" t="n">
        <v>4000</v>
      </c>
      <c r="I1410" s="12" t="n">
        <v>0.0001828240464811856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동신건설 (025950)</t>
        </is>
      </c>
      <c r="B1411" t="inlineStr">
        <is>
          <t>토목 건설업</t>
        </is>
      </c>
      <c r="C1411" s="7" t="n">
        <v>10260</v>
      </c>
      <c r="D1411" s="5" t="n">
        <v>-460</v>
      </c>
      <c r="E1411" s="13" t="n">
        <v>-0.0429</v>
      </c>
      <c r="F1411" s="7" t="n">
        <v>86184000000</v>
      </c>
      <c r="G1411" s="5" t="n">
        <v>61560000</v>
      </c>
      <c r="H1411" s="5" t="n">
        <v>6000</v>
      </c>
      <c r="I1411" s="6" t="n">
        <v>0.0007142857142857143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금양그린파워 (282720)</t>
        </is>
      </c>
      <c r="B1412" s="8" t="inlineStr">
        <is>
          <t>전기 및 통신 공사업</t>
        </is>
      </c>
      <c r="C1412" s="9" t="n">
        <v>7110</v>
      </c>
      <c r="D1412" s="10" t="n">
        <v>-360</v>
      </c>
      <c r="E1412" s="11" t="n">
        <v>-0.0482</v>
      </c>
      <c r="F1412" s="9" t="n">
        <v>86169645000</v>
      </c>
      <c r="G1412" s="10" t="n">
        <v>-28440000</v>
      </c>
      <c r="H1412" s="10" t="n">
        <v>-4000</v>
      </c>
      <c r="I1412" s="12" t="n">
        <v>-0.0003300466190849458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대봉엘에스 (078140)</t>
        </is>
      </c>
      <c r="B1413" t="inlineStr">
        <is>
          <t>의약품 제조업</t>
        </is>
      </c>
      <c r="C1413" s="7" t="n">
        <v>7770</v>
      </c>
      <c r="D1413" s="5" t="n">
        <v>-270</v>
      </c>
      <c r="E1413" s="13" t="n">
        <v>-0.0336</v>
      </c>
      <c r="F1413" s="7" t="n">
        <v>86142718830</v>
      </c>
      <c r="G1413" s="5" t="n">
        <v>-31080000</v>
      </c>
      <c r="H1413" s="5" t="n">
        <v>-4000</v>
      </c>
      <c r="I1413" s="6" t="n">
        <v>-0.0003607965992034153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엠엑스로보틱스 (007820)</t>
        </is>
      </c>
      <c r="B1414" s="8" t="inlineStr">
        <is>
          <t>일반 목적용 기계 제조업</t>
        </is>
      </c>
      <c r="C1414" s="9" t="n">
        <v>4295</v>
      </c>
      <c r="D1414" s="10" t="n">
        <v>-315</v>
      </c>
      <c r="E1414" s="11" t="n">
        <v>-0.0683</v>
      </c>
      <c r="F1414" s="9" t="n">
        <v>86045798070</v>
      </c>
      <c r="G1414" s="10" t="n">
        <v>133145000</v>
      </c>
      <c r="H1414" s="10" t="n">
        <v>31000</v>
      </c>
      <c r="I1414" s="12" t="n">
        <v>0.001547373642716218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대동기어 (008830)</t>
        </is>
      </c>
      <c r="B1415" t="inlineStr">
        <is>
          <t>특수 목적용 기계 제조업</t>
        </is>
      </c>
      <c r="C1415" s="7" t="n">
        <v>5830</v>
      </c>
      <c r="D1415" s="5" t="n">
        <v>-190</v>
      </c>
      <c r="E1415" s="13" t="n">
        <v>-0.0316</v>
      </c>
      <c r="F1415" s="7" t="n">
        <v>86023515600</v>
      </c>
      <c r="G1415" s="5" t="n">
        <v>-169070000</v>
      </c>
      <c r="H1415" s="5" t="n">
        <v>-29000</v>
      </c>
      <c r="I1415" s="6" t="n">
        <v>-0.001965392821029974</v>
      </c>
      <c r="J1415" s="5" t="n">
        <v>-11660000</v>
      </c>
      <c r="K1415" s="5" t="n">
        <v>-2000</v>
      </c>
      <c r="L1415" s="6" t="n">
        <v>-0.0001355443324848258</v>
      </c>
      <c r="M1415" s="5" t="n"/>
      <c r="N1415" s="5" t="n"/>
      <c r="O1415" s="6" t="n"/>
    </row>
    <row r="1416">
      <c r="A1416" s="8" t="inlineStr">
        <is>
          <t>차AI헬스케어 (025620)</t>
        </is>
      </c>
      <c r="B1416" s="8" t="inlineStr">
        <is>
          <t>기타 화학제품 제조업</t>
        </is>
      </c>
      <c r="C1416" s="9" t="n">
        <v>4725</v>
      </c>
      <c r="D1416" s="10" t="n">
        <v>-85</v>
      </c>
      <c r="E1416" s="11" t="n">
        <v>-0.0177</v>
      </c>
      <c r="F1416" s="9" t="n">
        <v>86013772425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젝시믹스 (337930)</t>
        </is>
      </c>
      <c r="B1417" t="inlineStr">
        <is>
          <t>기타 정보 서비스업</t>
        </is>
      </c>
      <c r="C1417" s="7" t="n">
        <v>2890</v>
      </c>
      <c r="D1417" s="5" t="n">
        <v>-65</v>
      </c>
      <c r="E1417" s="13" t="n">
        <v>-0.022</v>
      </c>
      <c r="F1417" s="7" t="n">
        <v>85765012750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나이스디앤비 (130580)</t>
        </is>
      </c>
      <c r="B1418" s="8" t="inlineStr">
        <is>
          <t>기타 사업지원 서비스업</t>
        </is>
      </c>
      <c r="C1418" s="9" t="n">
        <v>5560</v>
      </c>
      <c r="D1418" s="10" t="n">
        <v>-20</v>
      </c>
      <c r="E1418" s="11" t="n">
        <v>-0.0036</v>
      </c>
      <c r="F1418" s="9" t="n">
        <v>85624000000</v>
      </c>
      <c r="G1418" s="10" t="n">
        <v>-11120000</v>
      </c>
      <c r="H1418" s="10" t="n">
        <v>-2000</v>
      </c>
      <c r="I1418" s="12" t="n">
        <v>-0.0001298701298701299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크레버스 (096240)</t>
        </is>
      </c>
      <c r="B1419" t="inlineStr">
        <is>
          <t>일반 교습 학원</t>
        </is>
      </c>
      <c r="C1419" s="7" t="n">
        <v>8360</v>
      </c>
      <c r="D1419" s="5" t="n">
        <v>-110</v>
      </c>
      <c r="E1419" s="13" t="n">
        <v>-0.013</v>
      </c>
      <c r="F1419" s="7" t="n">
        <v>85591184800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큐브엔터 (182360)</t>
        </is>
      </c>
      <c r="B1420" s="8" t="inlineStr">
        <is>
          <t>오디오물 출판 및 원판 녹음업</t>
        </is>
      </c>
      <c r="C1420" s="9" t="n">
        <v>5500</v>
      </c>
      <c r="D1420" s="10" t="n">
        <v>-180</v>
      </c>
      <c r="E1420" s="11" t="n">
        <v>-0.0317</v>
      </c>
      <c r="F1420" s="9" t="n">
        <v>85495223000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중앙백신 (072020)</t>
        </is>
      </c>
      <c r="B1421" t="inlineStr">
        <is>
          <t>기초 의약물질 제조업</t>
        </is>
      </c>
      <c r="C1421" s="7" t="n">
        <v>9230</v>
      </c>
      <c r="D1421" s="5" t="n">
        <v>-30</v>
      </c>
      <c r="E1421" s="13" t="n">
        <v>-0.0032</v>
      </c>
      <c r="F1421" s="7" t="n">
        <v>85440088630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한국수출포장 (002200)</t>
        </is>
      </c>
      <c r="B1422" s="8" t="inlineStr">
        <is>
          <t>골판지, 종이 상자 및 종이용기 제조업</t>
        </is>
      </c>
      <c r="C1422" s="9" t="n">
        <v>2550</v>
      </c>
      <c r="D1422" s="10" t="n">
        <v>-15</v>
      </c>
      <c r="E1422" s="11" t="n">
        <v>-0.0058</v>
      </c>
      <c r="F1422" s="9" t="n">
        <v>85424849550</v>
      </c>
      <c r="G1422" s="10" t="n">
        <v>-2550000</v>
      </c>
      <c r="H1422" s="10" t="n">
        <v>-1000</v>
      </c>
      <c r="I1422" s="12" t="n">
        <v>-2.985079884170542e-05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라온시큐어 (042510)</t>
        </is>
      </c>
      <c r="B1423" t="inlineStr">
        <is>
          <t>소프트웨어 개발 및 공급업</t>
        </is>
      </c>
      <c r="C1423" s="7" t="n">
        <v>7690</v>
      </c>
      <c r="D1423" s="5" t="n">
        <v>-460</v>
      </c>
      <c r="E1423" s="13" t="n">
        <v>-0.0564</v>
      </c>
      <c r="F1423" s="7" t="n">
        <v>85403817320</v>
      </c>
      <c r="G1423" s="5" t="n">
        <v>-76900000</v>
      </c>
      <c r="H1423" s="5" t="n">
        <v>-10000</v>
      </c>
      <c r="I1423" s="6" t="n">
        <v>-0.0009004281355699008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창해에탄올 (004650)</t>
        </is>
      </c>
      <c r="B1424" s="8" t="inlineStr">
        <is>
          <t>알코올음료 제조업</t>
        </is>
      </c>
      <c r="C1424" s="9" t="n">
        <v>9290</v>
      </c>
      <c r="D1424" s="10" t="n">
        <v>-80</v>
      </c>
      <c r="E1424" s="11" t="n">
        <v>-0.008500000000000001</v>
      </c>
      <c r="F1424" s="9" t="n">
        <v>85383321650</v>
      </c>
      <c r="G1424" s="10" t="n">
        <v>-9290000</v>
      </c>
      <c r="H1424" s="10" t="n">
        <v>-1000</v>
      </c>
      <c r="I1424" s="12" t="n">
        <v>-0.0001088034503750183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제너셈 (217190)</t>
        </is>
      </c>
      <c r="B1425" t="inlineStr">
        <is>
          <t>특수 목적용 기계 제조업</t>
        </is>
      </c>
      <c r="C1425" s="7" t="n">
        <v>6480</v>
      </c>
      <c r="D1425" s="5" t="n">
        <v>-250</v>
      </c>
      <c r="E1425" s="13" t="n">
        <v>-0.0371</v>
      </c>
      <c r="F1425" s="7" t="n">
        <v>85236371280</v>
      </c>
      <c r="G1425" s="5" t="n">
        <v>-136080000</v>
      </c>
      <c r="H1425" s="5" t="n">
        <v>-21000</v>
      </c>
      <c r="I1425" s="6" t="n">
        <v>-0.001596501563317138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하이로닉 (149980)</t>
        </is>
      </c>
      <c r="B1426" s="8" t="inlineStr">
        <is>
          <t>의료용 기기 제조업</t>
        </is>
      </c>
      <c r="C1426" s="9" t="n">
        <v>4955</v>
      </c>
      <c r="D1426" s="10" t="n">
        <v>-5</v>
      </c>
      <c r="E1426" s="11" t="n">
        <v>-0.001</v>
      </c>
      <c r="F1426" s="9" t="n">
        <v>85221272930</v>
      </c>
      <c r="G1426" s="10" t="n">
        <v>-39640000</v>
      </c>
      <c r="H1426" s="10" t="n">
        <v>-8000</v>
      </c>
      <c r="I1426" s="12" t="n">
        <v>-0.0004651420782292227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1510</v>
      </c>
      <c r="D1427" s="5" t="n">
        <v>-32</v>
      </c>
      <c r="E1427" s="13" t="n">
        <v>-0.0208</v>
      </c>
      <c r="F1427" s="7" t="n">
        <v>84796014510</v>
      </c>
      <c r="G1427" s="5" t="n">
        <v>-1510000</v>
      </c>
      <c r="H1427" s="5" t="n">
        <v>-1000</v>
      </c>
      <c r="I1427" s="6" t="n">
        <v>-1.780744070019854e-05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동방 (004140)</t>
        </is>
      </c>
      <c r="B1428" s="8" t="inlineStr">
        <is>
          <t>기타 운송관련 서비스업</t>
        </is>
      </c>
      <c r="C1428" s="9" t="n">
        <v>1767</v>
      </c>
      <c r="D1428" s="10" t="n">
        <v>-86</v>
      </c>
      <c r="E1428" s="11" t="n">
        <v>-0.0464</v>
      </c>
      <c r="F1428" s="9" t="n">
        <v>84766110522</v>
      </c>
      <c r="G1428" s="10" t="n">
        <v>-22971000</v>
      </c>
      <c r="H1428" s="10" t="n">
        <v>-13000</v>
      </c>
      <c r="I1428" s="12" t="n">
        <v>-0.0002709927335174611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아주스틸 (139990)</t>
        </is>
      </c>
      <c r="B1429" t="inlineStr">
        <is>
          <t>1차 철강 제조업</t>
        </is>
      </c>
      <c r="C1429" s="7" t="n">
        <v>2180</v>
      </c>
      <c r="D1429" s="5" t="n">
        <v>-55</v>
      </c>
      <c r="E1429" s="13" t="n">
        <v>-0.0246</v>
      </c>
      <c r="F1429" s="7" t="n">
        <v>84486802520</v>
      </c>
      <c r="G1429" s="5" t="n">
        <v>6540000</v>
      </c>
      <c r="H1429" s="5" t="n">
        <v>3000</v>
      </c>
      <c r="I1429" s="6" t="n">
        <v>7.740853961720032e-05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SK디앤디 (210980)</t>
        </is>
      </c>
      <c r="B1430" s="8" t="inlineStr">
        <is>
          <t>부동산 임대 및 공급업</t>
        </is>
      </c>
      <c r="C1430" s="9" t="n">
        <v>4535</v>
      </c>
      <c r="D1430" s="10" t="n">
        <v>-320</v>
      </c>
      <c r="E1430" s="11" t="n">
        <v>-0.0659</v>
      </c>
      <c r="F1430" s="9" t="n">
        <v>84429827370</v>
      </c>
      <c r="G1430" s="10" t="n">
        <v>22675000</v>
      </c>
      <c r="H1430" s="10" t="n">
        <v>5000</v>
      </c>
      <c r="I1430" s="12" t="n">
        <v>0.0002685662248322562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주성코퍼레이션 (109070)</t>
        </is>
      </c>
      <c r="B1431" t="inlineStr">
        <is>
          <t>통신 및 방송 장비 제조업</t>
        </is>
      </c>
      <c r="C1431" s="7" t="n">
        <v>1598</v>
      </c>
      <c r="D1431" s="5" t="n">
        <v>-35</v>
      </c>
      <c r="E1431" s="13" t="n">
        <v>-0.0214</v>
      </c>
      <c r="F1431" s="7" t="n">
        <v>84390747540</v>
      </c>
      <c r="G1431" s="5" t="n">
        <v>-22372000</v>
      </c>
      <c r="H1431" s="5" t="n">
        <v>-14000</v>
      </c>
      <c r="I1431" s="6" t="n">
        <v>-0.0002651001519970657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메드팩토 (235980)</t>
        </is>
      </c>
      <c r="B1432" s="8" t="inlineStr">
        <is>
          <t>자연과학 및 공학 연구개발업</t>
        </is>
      </c>
      <c r="C1432" s="9" t="n">
        <v>2460</v>
      </c>
      <c r="D1432" s="10" t="n">
        <v>-130</v>
      </c>
      <c r="E1432" s="11" t="n">
        <v>-0.05019999999999999</v>
      </c>
      <c r="F1432" s="9" t="n">
        <v>84316797660</v>
      </c>
      <c r="G1432" s="10" t="n">
        <v>-41820000</v>
      </c>
      <c r="H1432" s="10" t="n">
        <v>-17000</v>
      </c>
      <c r="I1432" s="12" t="n">
        <v>-0.0004959865787198826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리메드 (302550)</t>
        </is>
      </c>
      <c r="B1433" t="inlineStr">
        <is>
          <t>의료용 기기 제조업</t>
        </is>
      </c>
      <c r="C1433" s="7" t="n">
        <v>2725</v>
      </c>
      <c r="D1433" s="5" t="n">
        <v>-125</v>
      </c>
      <c r="E1433" s="13" t="n">
        <v>-0.04389999999999999</v>
      </c>
      <c r="F1433" s="7" t="n">
        <v>84221983750</v>
      </c>
      <c r="G1433" s="5" t="n">
        <v>-13625000</v>
      </c>
      <c r="H1433" s="5" t="n">
        <v>-5000</v>
      </c>
      <c r="I1433" s="6" t="n">
        <v>-0.0001617748643922199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광무 (029480)</t>
        </is>
      </c>
      <c r="B1434" s="8" t="inlineStr">
        <is>
          <t>통신 및 방송 장비 제조업</t>
        </is>
      </c>
      <c r="C1434" s="9" t="n">
        <v>1410</v>
      </c>
      <c r="D1434" s="10" t="n">
        <v>-31</v>
      </c>
      <c r="E1434" s="11" t="n">
        <v>-0.0215</v>
      </c>
      <c r="F1434" s="9" t="n">
        <v>84203976120</v>
      </c>
      <c r="G1434" s="10" t="n">
        <v>-14100000</v>
      </c>
      <c r="H1434" s="10" t="n">
        <v>-10000</v>
      </c>
      <c r="I1434" s="12" t="n">
        <v>-0.0001674505249004624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크라운해태홀딩스 (005740)</t>
        </is>
      </c>
      <c r="B1435" t="inlineStr">
        <is>
          <t>기타 금융업</t>
        </is>
      </c>
      <c r="C1435" s="7" t="n">
        <v>5660</v>
      </c>
      <c r="D1435" s="5" t="n">
        <v>-80</v>
      </c>
      <c r="E1435" s="13" t="n">
        <v>-0.0139</v>
      </c>
      <c r="F1435" s="7" t="n">
        <v>84035984020</v>
      </c>
      <c r="G1435" s="5" t="n">
        <v>39620000</v>
      </c>
      <c r="H1435" s="5" t="n">
        <v>7000</v>
      </c>
      <c r="I1435" s="6" t="n">
        <v>0.0004714647000571886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인트론바이오 (048530)</t>
        </is>
      </c>
      <c r="B1436" s="8" t="inlineStr">
        <is>
          <t>기초 의약물질 제조업</t>
        </is>
      </c>
      <c r="C1436" s="9" t="n">
        <v>2720</v>
      </c>
      <c r="D1436" s="10" t="n">
        <v>-80</v>
      </c>
      <c r="E1436" s="11" t="n">
        <v>-0.0286</v>
      </c>
      <c r="F1436" s="9" t="n">
        <v>84025581760</v>
      </c>
      <c r="G1436" s="10" t="n">
        <v>-32640000</v>
      </c>
      <c r="H1436" s="10" t="n">
        <v>-12000</v>
      </c>
      <c r="I1436" s="12" t="n">
        <v>-0.0003884531272062924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오스테오닉 (226400)</t>
        </is>
      </c>
      <c r="B1437" t="inlineStr">
        <is>
          <t>의료용 기기 제조업</t>
        </is>
      </c>
      <c r="C1437" s="7" t="n">
        <v>4065</v>
      </c>
      <c r="D1437" s="5" t="n">
        <v>-280</v>
      </c>
      <c r="E1437" s="13" t="n">
        <v>-0.0644</v>
      </c>
      <c r="F1437" s="7" t="n">
        <v>83989408065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셀루메드 (049180)</t>
        </is>
      </c>
      <c r="B1438" s="8" t="inlineStr">
        <is>
          <t>기초 의약물질 제조업</t>
        </is>
      </c>
      <c r="C1438" s="9" t="n">
        <v>1009</v>
      </c>
      <c r="D1438" s="10" t="n">
        <v>0</v>
      </c>
      <c r="E1438" s="11" t="n">
        <v>0</v>
      </c>
      <c r="F1438" s="9" t="n">
        <v>83975227728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폴라리스AI (039980)</t>
        </is>
      </c>
      <c r="B1439" t="inlineStr">
        <is>
          <t>컴퓨터 프로그래밍, 시스템 통합 및 관리업</t>
        </is>
      </c>
      <c r="C1439" s="7" t="n">
        <v>5830</v>
      </c>
      <c r="D1439" s="5" t="n">
        <v>420</v>
      </c>
      <c r="E1439" s="13" t="n">
        <v>0.0776</v>
      </c>
      <c r="F1439" s="7" t="n">
        <v>83842477620</v>
      </c>
      <c r="G1439" s="5" t="n">
        <v>-29150000</v>
      </c>
      <c r="H1439" s="5" t="n">
        <v>-5000</v>
      </c>
      <c r="I1439" s="6" t="n">
        <v>-0.0003476757942688287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엔지켐생명과학 (183490)</t>
        </is>
      </c>
      <c r="B1440" s="8" t="inlineStr">
        <is>
          <t>기초 의약물질 제조업</t>
        </is>
      </c>
      <c r="C1440" s="9" t="n">
        <v>990</v>
      </c>
      <c r="D1440" s="10" t="n">
        <v>0</v>
      </c>
      <c r="E1440" s="11" t="n">
        <v>0</v>
      </c>
      <c r="F1440" s="9" t="n">
        <v>83793832650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웨이비스 (289930)</t>
        </is>
      </c>
      <c r="B1441" t="inlineStr">
        <is>
          <t>반도체 제조업</t>
        </is>
      </c>
      <c r="C1441" s="7" t="n">
        <v>6370</v>
      </c>
      <c r="D1441" s="5" t="n">
        <v>-320</v>
      </c>
      <c r="E1441" s="13" t="n">
        <v>-0.0478</v>
      </c>
      <c r="F1441" s="7" t="n">
        <v>83759193700</v>
      </c>
      <c r="G1441" s="5" t="n">
        <v>-127400000</v>
      </c>
      <c r="H1441" s="5" t="n">
        <v>-20000</v>
      </c>
      <c r="I1441" s="6" t="n">
        <v>-0.001521027058310854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엠오티 (413390)</t>
        </is>
      </c>
      <c r="B1442" s="8" t="inlineStr">
        <is>
          <t>특수 목적용 기계 제조업</t>
        </is>
      </c>
      <c r="C1442" s="9" t="n">
        <v>7230</v>
      </c>
      <c r="D1442" s="10" t="n">
        <v>-10</v>
      </c>
      <c r="E1442" s="11" t="n">
        <v>-0.0014</v>
      </c>
      <c r="F1442" s="9" t="n">
        <v>83724701400</v>
      </c>
      <c r="G1442" s="10" t="n">
        <v>21690000</v>
      </c>
      <c r="H1442" s="10" t="n">
        <v>3000</v>
      </c>
      <c r="I1442" s="12" t="n">
        <v>0.0002590633306218038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데이타솔루션 (263800)</t>
        </is>
      </c>
      <c r="B1443" t="inlineStr">
        <is>
          <t>기계장비 및 관련 물품 도매업</t>
        </is>
      </c>
      <c r="C1443" s="7" t="n">
        <v>5160</v>
      </c>
      <c r="D1443" s="5" t="n">
        <v>-170</v>
      </c>
      <c r="E1443" s="13" t="n">
        <v>-0.0319</v>
      </c>
      <c r="F1443" s="7" t="n">
        <v>83722960800</v>
      </c>
      <c r="G1443" s="5" t="n">
        <v>-30960000</v>
      </c>
      <c r="H1443" s="5" t="n">
        <v>-6000</v>
      </c>
      <c r="I1443" s="6" t="n">
        <v>-0.000369791031088332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페이퍼코리아 (001020)</t>
        </is>
      </c>
      <c r="B1444" s="8" t="inlineStr">
        <is>
          <t>펄프, 종이 및 판지 제조업</t>
        </is>
      </c>
      <c r="C1444" s="9" t="n">
        <v>2350</v>
      </c>
      <c r="D1444" s="10" t="n">
        <v>165</v>
      </c>
      <c r="E1444" s="11" t="n">
        <v>0.0755</v>
      </c>
      <c r="F1444" s="9" t="n">
        <v>83652155700</v>
      </c>
      <c r="G1444" s="10" t="n">
        <v>2350000</v>
      </c>
      <c r="H1444" s="10" t="n">
        <v>1000</v>
      </c>
      <c r="I1444" s="12" t="n">
        <v>2.809252170891754e-05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에스넷 (038680)</t>
        </is>
      </c>
      <c r="B1445" t="inlineStr">
        <is>
          <t>컴퓨터 프로그래밍, 시스템 통합 및 관리업</t>
        </is>
      </c>
      <c r="C1445" s="7" t="n">
        <v>4200</v>
      </c>
      <c r="D1445" s="5" t="n">
        <v>-205</v>
      </c>
      <c r="E1445" s="13" t="n">
        <v>-0.04650000000000001</v>
      </c>
      <c r="F1445" s="7" t="n">
        <v>83633096400</v>
      </c>
      <c r="G1445" s="5" t="n">
        <v>-50400000</v>
      </c>
      <c r="H1445" s="5" t="n">
        <v>-12000</v>
      </c>
      <c r="I1445" s="6" t="n">
        <v>-0.0006026322373495189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지아이에스 (306620)</t>
        </is>
      </c>
      <c r="B1446" s="8" t="inlineStr">
        <is>
          <t>특수 목적용 기계 제조업</t>
        </is>
      </c>
      <c r="C1446" s="9" t="n">
        <v>1740</v>
      </c>
      <c r="D1446" s="10" t="n">
        <v>-105</v>
      </c>
      <c r="E1446" s="11" t="n">
        <v>-0.05690000000000001</v>
      </c>
      <c r="F1446" s="9" t="n">
        <v>83419400160</v>
      </c>
      <c r="G1446" s="10" t="n">
        <v>-41760000</v>
      </c>
      <c r="H1446" s="10" t="n">
        <v>-24000</v>
      </c>
      <c r="I1446" s="12" t="n">
        <v>-0.0005006029762849352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한국파마 (032300)</t>
        </is>
      </c>
      <c r="B1447" t="inlineStr">
        <is>
          <t>의약품 제조업</t>
        </is>
      </c>
      <c r="C1447" s="7" t="n">
        <v>7640</v>
      </c>
      <c r="D1447" s="5" t="n">
        <v>-200</v>
      </c>
      <c r="E1447" s="13" t="n">
        <v>-0.0255</v>
      </c>
      <c r="F1447" s="7" t="n">
        <v>83327195640</v>
      </c>
      <c r="G1447" s="5" t="n">
        <v>-7640000</v>
      </c>
      <c r="H1447" s="5" t="n">
        <v>-1000</v>
      </c>
      <c r="I1447" s="6" t="n">
        <v>-9.168675294206745e-05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컴투스홀딩스 (063080)</t>
        </is>
      </c>
      <c r="B1448" s="8" t="inlineStr">
        <is>
          <t>소프트웨어 개발 및 공급업</t>
        </is>
      </c>
      <c r="C1448" s="9" t="n">
        <v>12600</v>
      </c>
      <c r="D1448" s="10" t="n">
        <v>-190</v>
      </c>
      <c r="E1448" s="11" t="n">
        <v>-0.0149</v>
      </c>
      <c r="F1448" s="9" t="n">
        <v>83099419200</v>
      </c>
      <c r="G1448" s="10" t="n">
        <v>-12600000</v>
      </c>
      <c r="H1448" s="10" t="n">
        <v>-1000</v>
      </c>
      <c r="I1448" s="12" t="n">
        <v>-0.0001516256084735668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조흥 (002600)</t>
        </is>
      </c>
      <c r="B1449" t="inlineStr">
        <is>
          <t>기타 식품 제조업</t>
        </is>
      </c>
      <c r="C1449" s="7" t="n">
        <v>138400</v>
      </c>
      <c r="D1449" s="5" t="n">
        <v>0</v>
      </c>
      <c r="E1449" s="13" t="n">
        <v>0</v>
      </c>
      <c r="F1449" s="7" t="n">
        <v>83040000000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SBI인베스트먼트 (019550)</t>
        </is>
      </c>
      <c r="B1450" s="8" t="inlineStr">
        <is>
          <t>신탁업 및 집합투자업</t>
        </is>
      </c>
      <c r="C1450" s="9" t="n">
        <v>1022</v>
      </c>
      <c r="D1450" s="10" t="n">
        <v>2</v>
      </c>
      <c r="E1450" s="11" t="n">
        <v>0.002</v>
      </c>
      <c r="F1450" s="9" t="n">
        <v>82816019314</v>
      </c>
      <c r="G1450" s="10" t="n">
        <v>5110000</v>
      </c>
      <c r="H1450" s="10" t="n">
        <v>5000</v>
      </c>
      <c r="I1450" s="12" t="n">
        <v>6.17030381601082e-05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한빛레이저 (452190)</t>
        </is>
      </c>
      <c r="B1451" t="inlineStr">
        <is>
          <t>특수 목적용 기계 제조업</t>
        </is>
      </c>
      <c r="C1451" s="7" t="n">
        <v>3455</v>
      </c>
      <c r="D1451" s="5" t="n">
        <v>-235</v>
      </c>
      <c r="E1451" s="13" t="n">
        <v>-0.06370000000000001</v>
      </c>
      <c r="F1451" s="7" t="n">
        <v>82645524435</v>
      </c>
      <c r="G1451" s="5" t="n">
        <v>-86375000</v>
      </c>
      <c r="H1451" s="5" t="n">
        <v>-25000</v>
      </c>
      <c r="I1451" s="6" t="n">
        <v>-0.0010451261649133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테라뷰 (950250)</t>
        </is>
      </c>
      <c r="B1452" s="8" t="inlineStr">
        <is>
          <t>기타 금융업</t>
        </is>
      </c>
      <c r="C1452" s="9" t="n">
        <v>2315</v>
      </c>
      <c r="D1452" s="10" t="n">
        <v>-115</v>
      </c>
      <c r="E1452" s="11" t="n">
        <v>-0.0473</v>
      </c>
      <c r="F1452" s="9" t="n">
        <v>82223547265</v>
      </c>
      <c r="G1452" s="10" t="n">
        <v>-13890000</v>
      </c>
      <c r="H1452" s="10" t="n">
        <v>-6000</v>
      </c>
      <c r="I1452" s="12" t="n">
        <v>-0.000168929710065094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TP (007980)</t>
        </is>
      </c>
      <c r="B1453" t="inlineStr">
        <is>
          <t>봉제의복 제조업</t>
        </is>
      </c>
      <c r="C1453" s="7" t="n">
        <v>1753</v>
      </c>
      <c r="D1453" s="5" t="n">
        <v>-22</v>
      </c>
      <c r="E1453" s="13" t="n">
        <v>-0.0124</v>
      </c>
      <c r="F1453" s="7" t="n">
        <v>82211054550</v>
      </c>
      <c r="G1453" s="5" t="n">
        <v>-19283000</v>
      </c>
      <c r="H1453" s="5" t="n">
        <v>-11000</v>
      </c>
      <c r="I1453" s="6" t="n">
        <v>-0.0002345548309232825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MDS테크 (086960)</t>
        </is>
      </c>
      <c r="B1454" s="8" t="inlineStr">
        <is>
          <t>소프트웨어 개발 및 공급업</t>
        </is>
      </c>
      <c r="C1454" s="9" t="n">
        <v>1933</v>
      </c>
      <c r="D1454" s="10" t="n">
        <v>-112</v>
      </c>
      <c r="E1454" s="11" t="n">
        <v>-0.0548</v>
      </c>
      <c r="F1454" s="9" t="n">
        <v>82207919110</v>
      </c>
      <c r="G1454" s="10" t="n">
        <v>-164305000</v>
      </c>
      <c r="H1454" s="10" t="n">
        <v>-85000</v>
      </c>
      <c r="I1454" s="12" t="n">
        <v>-0.001998651733054431</v>
      </c>
      <c r="J1454" s="10" t="n">
        <v>-11598000</v>
      </c>
      <c r="K1454" s="10" t="n">
        <v>-6000</v>
      </c>
      <c r="L1454" s="12" t="n">
        <v>-0.0001410812988038422</v>
      </c>
      <c r="M1454" s="10" t="n"/>
      <c r="N1454" s="10" t="n"/>
      <c r="O1454" s="12" t="n"/>
    </row>
    <row r="1455">
      <c r="A1455" t="inlineStr">
        <is>
          <t>DRB동일 (004840)</t>
        </is>
      </c>
      <c r="B1455" t="inlineStr">
        <is>
          <t>고무제품 제조업</t>
        </is>
      </c>
      <c r="C1455" s="7" t="n">
        <v>4265</v>
      </c>
      <c r="D1455" s="5" t="n">
        <v>-55</v>
      </c>
      <c r="E1455" s="13" t="n">
        <v>-0.0127</v>
      </c>
      <c r="F1455" s="7" t="n">
        <v>82196632460</v>
      </c>
      <c r="G1455" s="5" t="n">
        <v>-4265000</v>
      </c>
      <c r="H1455" s="5" t="n">
        <v>-1000</v>
      </c>
      <c r="I1455" s="6" t="n">
        <v>-5.188777048835317e-05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유한양행우 (000105)</t>
        </is>
      </c>
      <c r="B1456" s="8" t="inlineStr">
        <is>
          <t>미분류</t>
        </is>
      </c>
      <c r="C1456" s="9" t="n">
        <v>69400</v>
      </c>
      <c r="D1456" s="10" t="n">
        <v>-600</v>
      </c>
      <c r="E1456" s="11" t="n">
        <v>-0.0086</v>
      </c>
      <c r="F1456" s="9" t="n">
        <v>81957236000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대영포장 (014160)</t>
        </is>
      </c>
      <c r="B1457" t="inlineStr">
        <is>
          <t>골판지, 종이 상자 및 종이용기 제조업</t>
        </is>
      </c>
      <c r="C1457" s="7" t="n">
        <v>756</v>
      </c>
      <c r="D1457" s="5" t="n">
        <v>-50</v>
      </c>
      <c r="E1457" s="13" t="n">
        <v>-0.062</v>
      </c>
      <c r="F1457" s="7" t="n">
        <v>81946279044</v>
      </c>
      <c r="G1457" s="5" t="n">
        <v>-68796000</v>
      </c>
      <c r="H1457" s="5" t="n">
        <v>-91000</v>
      </c>
      <c r="I1457" s="6" t="n">
        <v>-0.0008395256112002458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CMG제약 (058820)</t>
        </is>
      </c>
      <c r="B1458" s="8" t="inlineStr">
        <is>
          <t>의약품 제조업</t>
        </is>
      </c>
      <c r="C1458" s="9" t="n">
        <v>553</v>
      </c>
      <c r="D1458" s="10" t="n">
        <v>-48</v>
      </c>
      <c r="E1458" s="11" t="n">
        <v>-0.0799</v>
      </c>
      <c r="F1458" s="9" t="n">
        <v>81912326468</v>
      </c>
      <c r="G1458" s="10" t="n">
        <v>-55300000</v>
      </c>
      <c r="H1458" s="10" t="n">
        <v>-100000</v>
      </c>
      <c r="I1458" s="12" t="n">
        <v>-0.0006751120665777157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파워넷 (037030)</t>
        </is>
      </c>
      <c r="B1459" t="inlineStr">
        <is>
          <t>전동기, 발전기 및 전기 변환 · 공급 · 제어 장치 제조업</t>
        </is>
      </c>
      <c r="C1459" s="7" t="n">
        <v>3210</v>
      </c>
      <c r="D1459" s="5" t="n">
        <v>-220</v>
      </c>
      <c r="E1459" s="13" t="n">
        <v>-0.0641</v>
      </c>
      <c r="F1459" s="7" t="n">
        <v>81896704320</v>
      </c>
      <c r="G1459" s="5" t="n">
        <v>-224700000</v>
      </c>
      <c r="H1459" s="5" t="n">
        <v>-70000</v>
      </c>
      <c r="I1459" s="6" t="n">
        <v>-0.00274370015088783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아이로보틱스 (066430)</t>
        </is>
      </c>
      <c r="B1460" s="8" t="inlineStr">
        <is>
          <t>기타 전문 도매업</t>
        </is>
      </c>
      <c r="C1460" s="9" t="n">
        <v>2090</v>
      </c>
      <c r="D1460" s="10" t="n">
        <v>-135</v>
      </c>
      <c r="E1460" s="11" t="n">
        <v>-0.0607</v>
      </c>
      <c r="F1460" s="9" t="n">
        <v>81830764840</v>
      </c>
      <c r="G1460" s="10" t="n">
        <v>-227810000</v>
      </c>
      <c r="H1460" s="10" t="n">
        <v>-109000</v>
      </c>
      <c r="I1460" s="12" t="n">
        <v>-0.002783916299027959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인지컨트롤스 (023800)</t>
        </is>
      </c>
      <c r="B1461" t="inlineStr">
        <is>
          <t>자동차 신품 부품 제조업</t>
        </is>
      </c>
      <c r="C1461" s="7" t="n">
        <v>5170</v>
      </c>
      <c r="D1461" s="5" t="n">
        <v>-40</v>
      </c>
      <c r="E1461" s="13" t="n">
        <v>-0.0077</v>
      </c>
      <c r="F1461" s="7" t="n">
        <v>81733548490</v>
      </c>
      <c r="G1461" s="5" t="n">
        <v>-103400000</v>
      </c>
      <c r="H1461" s="5" t="n">
        <v>-20000</v>
      </c>
      <c r="I1461" s="6" t="n">
        <v>-0.001265086392433468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이니텍 (053350)</t>
        </is>
      </c>
      <c r="B1462" s="8" t="inlineStr">
        <is>
          <t>소프트웨어 개발 및 공급업</t>
        </is>
      </c>
      <c r="C1462" s="9" t="n">
        <v>3710</v>
      </c>
      <c r="D1462" s="10" t="n">
        <v>20</v>
      </c>
      <c r="E1462" s="11" t="n">
        <v>0.0054</v>
      </c>
      <c r="F1462" s="9" t="n">
        <v>81698151150</v>
      </c>
      <c r="G1462" s="10" t="n">
        <v>-14840000</v>
      </c>
      <c r="H1462" s="10" t="n">
        <v>-4000</v>
      </c>
      <c r="I1462" s="12" t="n">
        <v>-0.0001816442574416814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사조오양 (006090)</t>
        </is>
      </c>
      <c r="B1463" t="inlineStr">
        <is>
          <t>수산물 가공 및 저장 처리업</t>
        </is>
      </c>
      <c r="C1463" s="7" t="n">
        <v>8670</v>
      </c>
      <c r="D1463" s="5" t="n">
        <v>30</v>
      </c>
      <c r="E1463" s="13" t="n">
        <v>0.0035</v>
      </c>
      <c r="F1463" s="7" t="n">
        <v>81695147130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동인기연 (111380)</t>
        </is>
      </c>
      <c r="B1464" s="8" t="inlineStr">
        <is>
          <t>가죽, 가방 및 유사제품 제조업</t>
        </is>
      </c>
      <c r="C1464" s="9" t="n">
        <v>13320</v>
      </c>
      <c r="D1464" s="10" t="n">
        <v>-320</v>
      </c>
      <c r="E1464" s="11" t="n">
        <v>-0.0235</v>
      </c>
      <c r="F1464" s="9" t="n">
        <v>81624960000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아이큐어 (175250)</t>
        </is>
      </c>
      <c r="B1465" t="inlineStr">
        <is>
          <t>기타 화학제품 제조업</t>
        </is>
      </c>
      <c r="C1465" s="7" t="n">
        <v>2170</v>
      </c>
      <c r="D1465" s="5" t="n">
        <v>0</v>
      </c>
      <c r="E1465" s="13" t="n">
        <v>0</v>
      </c>
      <c r="F1465" s="7" t="n">
        <v>81501658560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로보로보 (215100)</t>
        </is>
      </c>
      <c r="B1466" s="8" t="inlineStr">
        <is>
          <t>기타 전기장비 제조업</t>
        </is>
      </c>
      <c r="C1466" s="9" t="n">
        <v>4000</v>
      </c>
      <c r="D1466" s="10" t="n">
        <v>-165</v>
      </c>
      <c r="E1466" s="11" t="n">
        <v>-0.0396</v>
      </c>
      <c r="F1466" s="9" t="n">
        <v>81393816000</v>
      </c>
      <c r="G1466" s="10" t="n">
        <v>-20000000</v>
      </c>
      <c r="H1466" s="10" t="n">
        <v>-5000</v>
      </c>
      <c r="I1466" s="12" t="n">
        <v>-0.0002457189130928571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KX하이텍 (052900)</t>
        </is>
      </c>
      <c r="B1467" t="inlineStr">
        <is>
          <t>플라스틱제품 제조업</t>
        </is>
      </c>
      <c r="C1467" s="7" t="n">
        <v>1061</v>
      </c>
      <c r="D1467" s="5" t="n">
        <v>-53</v>
      </c>
      <c r="E1467" s="13" t="n">
        <v>-0.0476</v>
      </c>
      <c r="F1467" s="7" t="n">
        <v>81344843490</v>
      </c>
      <c r="G1467" s="5" t="n">
        <v>19098000</v>
      </c>
      <c r="H1467" s="5" t="n">
        <v>18000</v>
      </c>
      <c r="I1467" s="6" t="n">
        <v>0.0002347782499864024</v>
      </c>
      <c r="J1467" s="5" t="n">
        <v>-23342000</v>
      </c>
      <c r="K1467" s="5" t="n">
        <v>-22000</v>
      </c>
      <c r="L1467" s="6" t="n">
        <v>-0.0002869511944278252</v>
      </c>
      <c r="M1467" s="5" t="n"/>
      <c r="N1467" s="5" t="n"/>
      <c r="O1467" s="6" t="n"/>
    </row>
    <row r="1468">
      <c r="A1468" s="8" t="inlineStr">
        <is>
          <t>SK이노베이션우 (096775)</t>
        </is>
      </c>
      <c r="B1468" s="8" t="inlineStr">
        <is>
          <t>미분류</t>
        </is>
      </c>
      <c r="C1468" s="9" t="n">
        <v>65100</v>
      </c>
      <c r="D1468" s="10" t="n">
        <v>-1100</v>
      </c>
      <c r="E1468" s="11" t="n">
        <v>-0.0166</v>
      </c>
      <c r="F1468" s="9" t="n">
        <v>81272532600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폴레드 (487580)</t>
        </is>
      </c>
      <c r="B1469" t="inlineStr">
        <is>
          <t>가정용 기기 제조업</t>
        </is>
      </c>
      <c r="C1469" s="7" t="n">
        <v>3225</v>
      </c>
      <c r="D1469" s="5" t="n">
        <v>-155</v>
      </c>
      <c r="E1469" s="13" t="n">
        <v>-0.0459</v>
      </c>
      <c r="F1469" s="7" t="n">
        <v>81214726725</v>
      </c>
      <c r="G1469" s="5" t="n">
        <v>-183825000</v>
      </c>
      <c r="H1469" s="5" t="n">
        <v>-57000</v>
      </c>
      <c r="I1469" s="6" t="n">
        <v>-0.002263444173400314</v>
      </c>
      <c r="J1469" s="5" t="n">
        <v>-3225000</v>
      </c>
      <c r="K1469" s="5" t="n">
        <v>-1000</v>
      </c>
      <c r="L1469" s="6" t="n">
        <v>-3.970954690175989e-05</v>
      </c>
      <c r="M1469" s="5" t="n"/>
      <c r="N1469" s="5" t="n"/>
      <c r="O1469" s="6" t="n"/>
    </row>
    <row r="1470">
      <c r="A1470" s="8" t="inlineStr">
        <is>
          <t>제일엠앤에스 (412540)</t>
        </is>
      </c>
      <c r="B1470" s="8" t="inlineStr">
        <is>
          <t>특수 목적용 기계 제조업</t>
        </is>
      </c>
      <c r="C1470" s="9" t="n">
        <v>3935</v>
      </c>
      <c r="D1470" s="10" t="n">
        <v>0</v>
      </c>
      <c r="E1470" s="11" t="n">
        <v>0</v>
      </c>
      <c r="F1470" s="9" t="n">
        <v>81063616775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케이옥션 (102370)</t>
        </is>
      </c>
      <c r="B1471" t="inlineStr">
        <is>
          <t>상품 중개업</t>
        </is>
      </c>
      <c r="C1471" s="7" t="n">
        <v>3130</v>
      </c>
      <c r="D1471" s="5" t="n">
        <v>-60</v>
      </c>
      <c r="E1471" s="13" t="n">
        <v>-0.0188</v>
      </c>
      <c r="F1471" s="7" t="n">
        <v>81030347700</v>
      </c>
      <c r="G1471" s="5" t="n">
        <v>-6260000</v>
      </c>
      <c r="H1471" s="5" t="n">
        <v>-2000</v>
      </c>
      <c r="I1471" s="6" t="n">
        <v>-7.725500602782184e-05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풍원정밀 (371950)</t>
        </is>
      </c>
      <c r="B1472" s="8" t="inlineStr">
        <is>
          <t>전자부품 제조업</t>
        </is>
      </c>
      <c r="C1472" s="9" t="n">
        <v>3550</v>
      </c>
      <c r="D1472" s="10" t="n">
        <v>-365</v>
      </c>
      <c r="E1472" s="11" t="n">
        <v>-0.09320000000000001</v>
      </c>
      <c r="F1472" s="9" t="n">
        <v>80867828500</v>
      </c>
      <c r="G1472" s="10" t="n">
        <v>42600000</v>
      </c>
      <c r="H1472" s="10" t="n">
        <v>12000</v>
      </c>
      <c r="I1472" s="12" t="n">
        <v>0.0005267855065503583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아이진 (185490)</t>
        </is>
      </c>
      <c r="B1473" t="inlineStr">
        <is>
          <t>자연과학 및 공학 연구개발업</t>
        </is>
      </c>
      <c r="C1473" s="7" t="n">
        <v>1870</v>
      </c>
      <c r="D1473" s="5" t="n">
        <v>-155</v>
      </c>
      <c r="E1473" s="13" t="n">
        <v>-0.0765</v>
      </c>
      <c r="F1473" s="7" t="n">
        <v>80839696080</v>
      </c>
      <c r="G1473" s="5" t="n">
        <v>-16830000</v>
      </c>
      <c r="H1473" s="5" t="n">
        <v>-9000</v>
      </c>
      <c r="I1473" s="6" t="n">
        <v>-0.000208189798033689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제이씨케미칼 (137950)</t>
        </is>
      </c>
      <c r="B1474" s="8" t="inlineStr">
        <is>
          <t>기타 화학제품 제조업</t>
        </is>
      </c>
      <c r="C1474" s="9" t="n">
        <v>3625</v>
      </c>
      <c r="D1474" s="10" t="n">
        <v>-45</v>
      </c>
      <c r="E1474" s="11" t="n">
        <v>-0.0123</v>
      </c>
      <c r="F1474" s="9" t="n">
        <v>80720825750</v>
      </c>
      <c r="G1474" s="10" t="n">
        <v>-61625000</v>
      </c>
      <c r="H1474" s="10" t="n">
        <v>-17000</v>
      </c>
      <c r="I1474" s="12" t="n">
        <v>-0.0007634337164842494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일성건설 (013360)</t>
        </is>
      </c>
      <c r="B1475" t="inlineStr">
        <is>
          <t>토목 건설업</t>
        </is>
      </c>
      <c r="C1475" s="7" t="n">
        <v>1494</v>
      </c>
      <c r="D1475" s="5" t="n">
        <v>-54</v>
      </c>
      <c r="E1475" s="13" t="n">
        <v>-0.0349</v>
      </c>
      <c r="F1475" s="7" t="n">
        <v>80713170720</v>
      </c>
      <c r="G1475" s="5" t="n">
        <v>-38844000</v>
      </c>
      <c r="H1475" s="5" t="n">
        <v>-26000</v>
      </c>
      <c r="I1475" s="6" t="n">
        <v>-0.0004812597455098466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삼영엠텍 (054540)</t>
        </is>
      </c>
      <c r="B1476" s="8" t="inlineStr">
        <is>
          <t>구조용 금속제품, 탱크 및 증기발생기 제조업</t>
        </is>
      </c>
      <c r="C1476" s="9" t="n">
        <v>6200</v>
      </c>
      <c r="D1476" s="10" t="n">
        <v>-340</v>
      </c>
      <c r="E1476" s="11" t="n">
        <v>-0.052</v>
      </c>
      <c r="F1476" s="9" t="n">
        <v>80600000000</v>
      </c>
      <c r="G1476" s="10" t="n">
        <v>-18600000</v>
      </c>
      <c r="H1476" s="10" t="n">
        <v>-3000</v>
      </c>
      <c r="I1476" s="12" t="n">
        <v>-0.0002307692307692307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소마젠 (950200)</t>
        </is>
      </c>
      <c r="B1477" t="inlineStr">
        <is>
          <t>그외 기타 전문, 과학 및 기술 서비스업</t>
        </is>
      </c>
      <c r="C1477" s="7" t="n">
        <v>4190</v>
      </c>
      <c r="D1477" s="5" t="n">
        <v>440</v>
      </c>
      <c r="E1477" s="13" t="n">
        <v>0.1173</v>
      </c>
      <c r="F1477" s="7" t="n">
        <v>80599062070</v>
      </c>
      <c r="G1477" s="5" t="n">
        <v>-205310000</v>
      </c>
      <c r="H1477" s="5" t="n">
        <v>-49000</v>
      </c>
      <c r="I1477" s="6" t="n">
        <v>-0.002547300114009875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대교 (019680)</t>
        </is>
      </c>
      <c r="B1478" s="8" t="inlineStr">
        <is>
          <t>초등 교육기관</t>
        </is>
      </c>
      <c r="C1478" s="9" t="n">
        <v>1000</v>
      </c>
      <c r="D1478" s="10" t="n">
        <v>0</v>
      </c>
      <c r="E1478" s="11" t="n">
        <v>0</v>
      </c>
      <c r="F1478" s="9" t="n">
        <v>80467700000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HLB글로벌 (003580)</t>
        </is>
      </c>
      <c r="B1479" t="inlineStr">
        <is>
          <t>종합 소매업</t>
        </is>
      </c>
      <c r="C1479" s="7" t="n">
        <v>1587</v>
      </c>
      <c r="D1479" s="5" t="n">
        <v>7</v>
      </c>
      <c r="E1479" s="13" t="n">
        <v>0.0044</v>
      </c>
      <c r="F1479" s="7" t="n">
        <v>80402982435</v>
      </c>
      <c r="G1479" s="5" t="n">
        <v>-1587000</v>
      </c>
      <c r="H1479" s="5" t="n">
        <v>-1000</v>
      </c>
      <c r="I1479" s="6" t="n">
        <v>-1.973807378703862e-05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쎄니트 (037760)</t>
        </is>
      </c>
      <c r="B1480" s="8" t="inlineStr">
        <is>
          <t>1차 철강 제조업</t>
        </is>
      </c>
      <c r="C1480" s="9" t="n">
        <v>2375</v>
      </c>
      <c r="D1480" s="10" t="n">
        <v>-25</v>
      </c>
      <c r="E1480" s="11" t="n">
        <v>-0.0104</v>
      </c>
      <c r="F1480" s="9" t="n">
        <v>80353187375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제닉스로보틱스 (381620)</t>
        </is>
      </c>
      <c r="B1481" t="inlineStr">
        <is>
          <t>특수 목적용 기계 제조업</t>
        </is>
      </c>
      <c r="C1481" s="7" t="n">
        <v>6120</v>
      </c>
      <c r="D1481" s="5" t="n">
        <v>-180</v>
      </c>
      <c r="E1481" s="13" t="n">
        <v>-0.0286</v>
      </c>
      <c r="F1481" s="7" t="n">
        <v>80281670400</v>
      </c>
      <c r="G1481" s="5" t="n">
        <v>-85680000</v>
      </c>
      <c r="H1481" s="5" t="n">
        <v>-14000</v>
      </c>
      <c r="I1481" s="6" t="n">
        <v>-0.001067242367692439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DKME (015590)</t>
        </is>
      </c>
      <c r="B1482" s="8" t="inlineStr">
        <is>
          <t>일반 목적용 기계 제조업</t>
        </is>
      </c>
      <c r="C1482" s="9" t="n">
        <v>1503</v>
      </c>
      <c r="D1482" s="10" t="n">
        <v>-45</v>
      </c>
      <c r="E1482" s="11" t="n">
        <v>-0.0291</v>
      </c>
      <c r="F1482" s="9" t="n">
        <v>80254650924</v>
      </c>
      <c r="G1482" s="10" t="n">
        <v>-15030000</v>
      </c>
      <c r="H1482" s="10" t="n">
        <v>-10000</v>
      </c>
      <c r="I1482" s="12" t="n">
        <v>-0.0001872788657972383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대한뉴팜 (054670)</t>
        </is>
      </c>
      <c r="B1483" t="inlineStr">
        <is>
          <t>의약품 제조업</t>
        </is>
      </c>
      <c r="C1483" s="7" t="n">
        <v>5590</v>
      </c>
      <c r="D1483" s="5" t="n">
        <v>-140</v>
      </c>
      <c r="E1483" s="13" t="n">
        <v>-0.0244</v>
      </c>
      <c r="F1483" s="7" t="n">
        <v>80244002800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디알텍 (214680)</t>
        </is>
      </c>
      <c r="B1484" s="8" t="inlineStr">
        <is>
          <t>의료용 기기 제조업</t>
        </is>
      </c>
      <c r="C1484" s="9" t="n">
        <v>960</v>
      </c>
      <c r="D1484" s="10" t="n">
        <v>0</v>
      </c>
      <c r="E1484" s="11" t="n">
        <v>0</v>
      </c>
      <c r="F1484" s="9" t="n">
        <v>80137973760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아이씨디 (040910)</t>
        </is>
      </c>
      <c r="B1485" t="inlineStr">
        <is>
          <t>특수 목적용 기계 제조업</t>
        </is>
      </c>
      <c r="C1485" s="7" t="n">
        <v>4405</v>
      </c>
      <c r="D1485" s="5" t="n">
        <v>-175</v>
      </c>
      <c r="E1485" s="13" t="n">
        <v>-0.0382</v>
      </c>
      <c r="F1485" s="7" t="n">
        <v>80057681375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KT밀리의서재 (418470)</t>
        </is>
      </c>
      <c r="B1486" s="8" t="inlineStr">
        <is>
          <t>서적, 잡지 및 기타 인쇄물 출판업</t>
        </is>
      </c>
      <c r="C1486" s="9" t="n">
        <v>9340</v>
      </c>
      <c r="D1486" s="10" t="n">
        <v>-90</v>
      </c>
      <c r="E1486" s="11" t="n">
        <v>-0.0095</v>
      </c>
      <c r="F1486" s="9" t="n">
        <v>80004469260</v>
      </c>
      <c r="G1486" s="10" t="n">
        <v>28020000</v>
      </c>
      <c r="H1486" s="10" t="n">
        <v>3000</v>
      </c>
      <c r="I1486" s="12" t="n">
        <v>0.0003502304341141254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예스24 (053280)</t>
        </is>
      </c>
      <c r="B1487" t="inlineStr">
        <is>
          <t>무점포 소매업</t>
        </is>
      </c>
      <c r="C1487" s="7" t="n">
        <v>3190</v>
      </c>
      <c r="D1487" s="5" t="n">
        <v>-10</v>
      </c>
      <c r="E1487" s="13" t="n">
        <v>-0.0031</v>
      </c>
      <c r="F1487" s="7" t="n">
        <v>79750000000</v>
      </c>
      <c r="G1487" s="5" t="n">
        <v>3190000</v>
      </c>
      <c r="H1487" s="5" t="n">
        <v>1000</v>
      </c>
      <c r="I1487" s="6" t="n">
        <v>4e-05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삼부토건 (001470)</t>
        </is>
      </c>
      <c r="B1488" s="8" t="inlineStr">
        <is>
          <t>토목 건설업</t>
        </is>
      </c>
      <c r="C1488" s="9" t="n">
        <v>347</v>
      </c>
      <c r="D1488" s="10" t="n">
        <v>0</v>
      </c>
      <c r="E1488" s="11" t="n">
        <v>0</v>
      </c>
      <c r="F1488" s="9" t="n">
        <v>79699592928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드림씨아이에스 (223250)</t>
        </is>
      </c>
      <c r="B1489" t="inlineStr">
        <is>
          <t>자연과학 및 공학 연구개발업</t>
        </is>
      </c>
      <c r="C1489" s="7" t="n">
        <v>3235</v>
      </c>
      <c r="D1489" s="5" t="n">
        <v>-105</v>
      </c>
      <c r="E1489" s="13" t="n">
        <v>-0.0314</v>
      </c>
      <c r="F1489" s="7" t="n">
        <v>79582436340</v>
      </c>
      <c r="G1489" s="5" t="n">
        <v>-6470000</v>
      </c>
      <c r="H1489" s="5" t="n">
        <v>-2000</v>
      </c>
      <c r="I1489" s="6" t="n">
        <v>-8.129934565408655e-05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HRS (036640)</t>
        </is>
      </c>
      <c r="B1490" s="8" t="inlineStr">
        <is>
          <t>합성고무 및 플라스틱 물질 제조업</t>
        </is>
      </c>
      <c r="C1490" s="9" t="n">
        <v>4855</v>
      </c>
      <c r="D1490" s="10" t="n">
        <v>-50</v>
      </c>
      <c r="E1490" s="11" t="n">
        <v>-0.0102</v>
      </c>
      <c r="F1490" s="9" t="n">
        <v>79402554000</v>
      </c>
      <c r="G1490" s="10" t="n">
        <v>-9710000</v>
      </c>
      <c r="H1490" s="10" t="n">
        <v>-2000</v>
      </c>
      <c r="I1490" s="12" t="n">
        <v>-0.0001222882578814782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대창솔루션 (096350)</t>
        </is>
      </c>
      <c r="B1491" t="inlineStr">
        <is>
          <t>구조용 금속제품, 탱크 및 증기발생기 제조업</t>
        </is>
      </c>
      <c r="C1491" s="7" t="n">
        <v>2150</v>
      </c>
      <c r="D1491" s="5" t="n">
        <v>345</v>
      </c>
      <c r="E1491" s="13" t="n">
        <v>0.1911</v>
      </c>
      <c r="F1491" s="7" t="n">
        <v>79237738300</v>
      </c>
      <c r="G1491" s="5" t="n">
        <v>-58050000</v>
      </c>
      <c r="H1491" s="5" t="n">
        <v>-27000</v>
      </c>
      <c r="I1491" s="6" t="n">
        <v>-0.0007326054635761858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서한 (011370)</t>
        </is>
      </c>
      <c r="B1492" s="8" t="inlineStr">
        <is>
          <t>건물 건설업</t>
        </is>
      </c>
      <c r="C1492" s="9" t="n">
        <v>783</v>
      </c>
      <c r="D1492" s="10" t="n">
        <v>0</v>
      </c>
      <c r="E1492" s="11" t="n">
        <v>0</v>
      </c>
      <c r="F1492" s="9" t="n">
        <v>79000679295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리드코프 (012700)</t>
        </is>
      </c>
      <c r="B1493" t="inlineStr">
        <is>
          <t>기타 전문 도매업</t>
        </is>
      </c>
      <c r="C1493" s="7" t="n">
        <v>3010</v>
      </c>
      <c r="D1493" s="5" t="n">
        <v>-50</v>
      </c>
      <c r="E1493" s="13" t="n">
        <v>-0.0163</v>
      </c>
      <c r="F1493" s="7" t="n">
        <v>78846504520</v>
      </c>
      <c r="G1493" s="5" t="n">
        <v>-39130000</v>
      </c>
      <c r="H1493" s="5" t="n">
        <v>-13000</v>
      </c>
      <c r="I1493" s="6" t="n">
        <v>-0.0004962807195856651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에코플라스틱 (038110)</t>
        </is>
      </c>
      <c r="B1494" s="8" t="inlineStr">
        <is>
          <t>자동차 신품 부품 제조업</t>
        </is>
      </c>
      <c r="C1494" s="9" t="n">
        <v>1906</v>
      </c>
      <c r="D1494" s="10" t="n">
        <v>-65</v>
      </c>
      <c r="E1494" s="11" t="n">
        <v>-0.033</v>
      </c>
      <c r="F1494" s="9" t="n">
        <v>78468819220</v>
      </c>
      <c r="G1494" s="10" t="n">
        <v>-34308000</v>
      </c>
      <c r="H1494" s="10" t="n">
        <v>-18000</v>
      </c>
      <c r="I1494" s="12" t="n">
        <v>-0.00043721825230748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화천기공 (000850)</t>
        </is>
      </c>
      <c r="B1495" t="inlineStr">
        <is>
          <t>특수 목적용 기계 제조업</t>
        </is>
      </c>
      <c r="C1495" s="7" t="n">
        <v>35650</v>
      </c>
      <c r="D1495" s="5" t="n">
        <v>-1100</v>
      </c>
      <c r="E1495" s="13" t="n">
        <v>-0.0299</v>
      </c>
      <c r="F1495" s="7" t="n">
        <v>78430000000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라파스 (214260)</t>
        </is>
      </c>
      <c r="B1496" s="8" t="inlineStr">
        <is>
          <t>기타 화학제품 제조업</t>
        </is>
      </c>
      <c r="C1496" s="9" t="n">
        <v>8790</v>
      </c>
      <c r="D1496" s="10" t="n">
        <v>70</v>
      </c>
      <c r="E1496" s="11" t="n">
        <v>0.008</v>
      </c>
      <c r="F1496" s="9" t="n">
        <v>78428449770</v>
      </c>
      <c r="G1496" s="10" t="n">
        <v>17580000</v>
      </c>
      <c r="H1496" s="10" t="n">
        <v>2000</v>
      </c>
      <c r="I1496" s="12" t="n">
        <v>0.0002241533531716523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지니너스 (389030)</t>
        </is>
      </c>
      <c r="B1497" t="inlineStr">
        <is>
          <t>자연과학 및 공학 연구개발업</t>
        </is>
      </c>
      <c r="C1497" s="7" t="n">
        <v>1988</v>
      </c>
      <c r="D1497" s="5" t="n">
        <v>-232</v>
      </c>
      <c r="E1497" s="13" t="n">
        <v>-0.1045</v>
      </c>
      <c r="F1497" s="7" t="n">
        <v>78311834748</v>
      </c>
      <c r="G1497" s="5" t="n">
        <v>-91448000</v>
      </c>
      <c r="H1497" s="5" t="n">
        <v>-46000</v>
      </c>
      <c r="I1497" s="6" t="n">
        <v>-0.001167741763352512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엑세스바이오 (950130)</t>
        </is>
      </c>
      <c r="B1498" s="8" t="inlineStr">
        <is>
          <t>의료용품 및 기타 의약 관련제품 제조업</t>
        </is>
      </c>
      <c r="C1498" s="9" t="n">
        <v>2225</v>
      </c>
      <c r="D1498" s="10" t="n">
        <v>-95</v>
      </c>
      <c r="E1498" s="11" t="n">
        <v>-0.0409</v>
      </c>
      <c r="F1498" s="9" t="n">
        <v>78261780650</v>
      </c>
      <c r="G1498" s="10" t="n">
        <v>-22250000</v>
      </c>
      <c r="H1498" s="10" t="n">
        <v>-10000</v>
      </c>
      <c r="I1498" s="12" t="n">
        <v>-0.0002843022458114745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동일고무벨트 (163560)</t>
        </is>
      </c>
      <c r="B1499" t="inlineStr">
        <is>
          <t>고무제품 제조업</t>
        </is>
      </c>
      <c r="C1499" s="7" t="n">
        <v>5610</v>
      </c>
      <c r="D1499" s="5" t="n">
        <v>-110</v>
      </c>
      <c r="E1499" s="13" t="n">
        <v>-0.0192</v>
      </c>
      <c r="F1499" s="7" t="n">
        <v>77979000000</v>
      </c>
      <c r="G1499" s="5" t="n">
        <v>11220000</v>
      </c>
      <c r="H1499" s="5" t="n">
        <v>2000</v>
      </c>
      <c r="I1499" s="6" t="n">
        <v>0.0001438848920863309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디와이피엔에프 (104460)</t>
        </is>
      </c>
      <c r="B1500" s="8" t="inlineStr">
        <is>
          <t>일반 목적용 기계 제조업</t>
        </is>
      </c>
      <c r="C1500" s="9" t="n">
        <v>7410</v>
      </c>
      <c r="D1500" s="10" t="n">
        <v>-350</v>
      </c>
      <c r="E1500" s="11" t="n">
        <v>-0.0451</v>
      </c>
      <c r="F1500" s="9" t="n">
        <v>77939128410</v>
      </c>
      <c r="G1500" s="10" t="n">
        <v>-14820000</v>
      </c>
      <c r="H1500" s="10" t="n">
        <v>-2000</v>
      </c>
      <c r="I1500" s="12" t="n">
        <v>-0.0001901483927564491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앱튼 (270520)</t>
        </is>
      </c>
      <c r="B1501" t="inlineStr">
        <is>
          <t>건축기술, 엔지니어링 및 관련 기술 서비스업</t>
        </is>
      </c>
      <c r="C1501" s="7" t="n">
        <v>3365</v>
      </c>
      <c r="D1501" s="5" t="n">
        <v>-335</v>
      </c>
      <c r="E1501" s="13" t="n">
        <v>-0.09050000000000001</v>
      </c>
      <c r="F1501" s="7" t="n">
        <v>77929745610</v>
      </c>
      <c r="G1501" s="5" t="n">
        <v>343230000</v>
      </c>
      <c r="H1501" s="5" t="n">
        <v>102000</v>
      </c>
      <c r="I1501" s="6" t="n">
        <v>0.004404351603015582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DSR제강 (069730)</t>
        </is>
      </c>
      <c r="B1502" s="8" t="inlineStr">
        <is>
          <t>1차 철강 제조업</t>
        </is>
      </c>
      <c r="C1502" s="9" t="n">
        <v>5400</v>
      </c>
      <c r="D1502" s="10" t="n">
        <v>-170</v>
      </c>
      <c r="E1502" s="11" t="n">
        <v>-0.0305</v>
      </c>
      <c r="F1502" s="9" t="n">
        <v>77760000000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키스트론 (475430)</t>
        </is>
      </c>
      <c r="B1503" t="inlineStr">
        <is>
          <t>절연선 및 케이블 제조업</t>
        </is>
      </c>
      <c r="C1503" s="7" t="n">
        <v>4350</v>
      </c>
      <c r="D1503" s="5" t="n">
        <v>-195</v>
      </c>
      <c r="E1503" s="13" t="n">
        <v>-0.0429</v>
      </c>
      <c r="F1503" s="7" t="n">
        <v>77639278500</v>
      </c>
      <c r="G1503" s="5" t="n">
        <v>-56550000</v>
      </c>
      <c r="H1503" s="5" t="n">
        <v>-13000</v>
      </c>
      <c r="I1503" s="6" t="n">
        <v>-0.0007283684378906226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강동씨앤엘 (198440)</t>
        </is>
      </c>
      <c r="B1504" s="8" t="inlineStr">
        <is>
          <t>시멘트, 석회, 플라스터 및 그 제품 제조업</t>
        </is>
      </c>
      <c r="C1504" s="9" t="n">
        <v>1273</v>
      </c>
      <c r="D1504" s="10" t="n">
        <v>-102</v>
      </c>
      <c r="E1504" s="11" t="n">
        <v>-0.0742</v>
      </c>
      <c r="F1504" s="9" t="n">
        <v>77566303608</v>
      </c>
      <c r="G1504" s="10" t="n">
        <v>-188404000</v>
      </c>
      <c r="H1504" s="10" t="n">
        <v>-148000</v>
      </c>
      <c r="I1504" s="12" t="n">
        <v>-0.002428941321635552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테라젠이텍스 (066700)</t>
        </is>
      </c>
      <c r="B1505" t="inlineStr">
        <is>
          <t>의약품 제조업</t>
        </is>
      </c>
      <c r="C1505" s="7" t="n">
        <v>2085</v>
      </c>
      <c r="D1505" s="5" t="n">
        <v>-90</v>
      </c>
      <c r="E1505" s="13" t="n">
        <v>-0.0414</v>
      </c>
      <c r="F1505" s="7" t="n">
        <v>77462703960</v>
      </c>
      <c r="G1505" s="5" t="n">
        <v>16680000</v>
      </c>
      <c r="H1505" s="5" t="n">
        <v>8000</v>
      </c>
      <c r="I1505" s="6" t="n">
        <v>0.000215329431420483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이상네트웍스 (080010)</t>
        </is>
      </c>
      <c r="B1506" s="8" t="inlineStr">
        <is>
          <t>상품 중개업</t>
        </is>
      </c>
      <c r="C1506" s="9" t="n">
        <v>7840</v>
      </c>
      <c r="D1506" s="10" t="n">
        <v>-170</v>
      </c>
      <c r="E1506" s="11" t="n">
        <v>-0.0212</v>
      </c>
      <c r="F1506" s="9" t="n">
        <v>77106956640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CS홀딩스 (000590)</t>
        </is>
      </c>
      <c r="B1507" t="inlineStr">
        <is>
          <t>기타 금융업</t>
        </is>
      </c>
      <c r="C1507" s="7" t="n">
        <v>66500</v>
      </c>
      <c r="D1507" s="5" t="n">
        <v>-900</v>
      </c>
      <c r="E1507" s="13" t="n">
        <v>-0.0134</v>
      </c>
      <c r="F1507" s="7" t="n">
        <v>76773053000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조이시티 (067000)</t>
        </is>
      </c>
      <c r="B1508" s="8" t="inlineStr">
        <is>
          <t>소프트웨어 개발 및 공급업</t>
        </is>
      </c>
      <c r="C1508" s="9" t="n">
        <v>1098</v>
      </c>
      <c r="D1508" s="10" t="n">
        <v>-45</v>
      </c>
      <c r="E1508" s="11" t="n">
        <v>-0.0394</v>
      </c>
      <c r="F1508" s="9" t="n">
        <v>76753983708</v>
      </c>
      <c r="G1508" s="10" t="n">
        <v>-28548000</v>
      </c>
      <c r="H1508" s="10" t="n">
        <v>-26000</v>
      </c>
      <c r="I1508" s="12" t="n">
        <v>-0.0003719416064266703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모베이스 (101330)</t>
        </is>
      </c>
      <c r="B1509" t="inlineStr">
        <is>
          <t>통신 및 방송 장비 제조업</t>
        </is>
      </c>
      <c r="C1509" s="7" t="n">
        <v>3315</v>
      </c>
      <c r="D1509" s="5" t="n">
        <v>-155</v>
      </c>
      <c r="E1509" s="13" t="n">
        <v>-0.0447</v>
      </c>
      <c r="F1509" s="7" t="n">
        <v>76732401135</v>
      </c>
      <c r="G1509" s="5" t="n">
        <v>3315000</v>
      </c>
      <c r="H1509" s="5" t="n">
        <v>1000</v>
      </c>
      <c r="I1509" s="6" t="n">
        <v>4.320208870002279e-05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가온그룹 (078890)</t>
        </is>
      </c>
      <c r="B1510" s="8" t="inlineStr">
        <is>
          <t>통신 및 방송 장비 제조업</t>
        </is>
      </c>
      <c r="C1510" s="9" t="n">
        <v>4160</v>
      </c>
      <c r="D1510" s="10" t="n">
        <v>-175</v>
      </c>
      <c r="E1510" s="11" t="n">
        <v>-0.0404</v>
      </c>
      <c r="F1510" s="9" t="n">
        <v>76647762880</v>
      </c>
      <c r="G1510" s="10" t="n">
        <v>20800000</v>
      </c>
      <c r="H1510" s="10" t="n">
        <v>5000</v>
      </c>
      <c r="I1510" s="12" t="n">
        <v>0.0002713712601444683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에이텍 (045660)</t>
        </is>
      </c>
      <c r="B1511" t="inlineStr">
        <is>
          <t>일반 목적용 기계 제조업</t>
        </is>
      </c>
      <c r="C1511" s="7" t="n">
        <v>9250</v>
      </c>
      <c r="D1511" s="5" t="n">
        <v>-490</v>
      </c>
      <c r="E1511" s="13" t="n">
        <v>-0.0503</v>
      </c>
      <c r="F1511" s="7" t="n">
        <v>76405000000</v>
      </c>
      <c r="G1511" s="5" t="n">
        <v>-55500000</v>
      </c>
      <c r="H1511" s="5" t="n">
        <v>-6000</v>
      </c>
      <c r="I1511" s="6" t="n">
        <v>-0.0007263922518159806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엠엑스온 (347890)</t>
        </is>
      </c>
      <c r="B1512" s="8" t="inlineStr">
        <is>
          <t>측정, 시험, 항해, 제어 및 기타 정밀기기 제조업; 광학기기 제외</t>
        </is>
      </c>
      <c r="C1512" s="9" t="n">
        <v>4490</v>
      </c>
      <c r="D1512" s="10" t="n">
        <v>-160</v>
      </c>
      <c r="E1512" s="11" t="n">
        <v>-0.0344</v>
      </c>
      <c r="F1512" s="9" t="n">
        <v>76389285960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한켐 (457370)</t>
        </is>
      </c>
      <c r="B1513" t="inlineStr">
        <is>
          <t>기초 화학물질 제조업</t>
        </is>
      </c>
      <c r="C1513" s="7" t="n">
        <v>9460</v>
      </c>
      <c r="D1513" s="5" t="n">
        <v>-140</v>
      </c>
      <c r="E1513" s="13" t="n">
        <v>-0.0146</v>
      </c>
      <c r="F1513" s="7" t="n">
        <v>76315087640</v>
      </c>
      <c r="G1513" s="5" t="n">
        <v>-652740000</v>
      </c>
      <c r="H1513" s="5" t="n">
        <v>-69000</v>
      </c>
      <c r="I1513" s="6" t="n">
        <v>-0.008553223486804607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코아시아 (045970)</t>
        </is>
      </c>
      <c r="B1514" s="8" t="inlineStr">
        <is>
          <t>전자부품 제조업</t>
        </is>
      </c>
      <c r="C1514" s="9" t="n">
        <v>2900</v>
      </c>
      <c r="D1514" s="10" t="n">
        <v>-120</v>
      </c>
      <c r="E1514" s="11" t="n">
        <v>-0.0397</v>
      </c>
      <c r="F1514" s="9" t="n">
        <v>76313140400</v>
      </c>
      <c r="G1514" s="10" t="n">
        <v>-8700000</v>
      </c>
      <c r="H1514" s="10" t="n">
        <v>-3000</v>
      </c>
      <c r="I1514" s="12" t="n">
        <v>-0.000114003957305366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엠게임 (058630)</t>
        </is>
      </c>
      <c r="B1515" t="inlineStr">
        <is>
          <t>소프트웨어 개발 및 공급업</t>
        </is>
      </c>
      <c r="C1515" s="7" t="n">
        <v>4060</v>
      </c>
      <c r="D1515" s="5" t="n">
        <v>-175</v>
      </c>
      <c r="E1515" s="13" t="n">
        <v>-0.0413</v>
      </c>
      <c r="F1515" s="7" t="n">
        <v>76216650440</v>
      </c>
      <c r="G1515" s="5" t="n">
        <v>-20300000</v>
      </c>
      <c r="H1515" s="5" t="n">
        <v>-5000</v>
      </c>
      <c r="I1515" s="6" t="n">
        <v>-0.0002663460002874406</v>
      </c>
      <c r="J1515" s="5" t="n">
        <v>-12180000</v>
      </c>
      <c r="K1515" s="5" t="n">
        <v>-3000</v>
      </c>
      <c r="L1515" s="6" t="n">
        <v>-0.0001598076001724644</v>
      </c>
      <c r="M1515" s="5" t="n"/>
      <c r="N1515" s="5" t="n"/>
      <c r="O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2705</v>
      </c>
      <c r="D1516" s="10" t="n">
        <v>-30</v>
      </c>
      <c r="E1516" s="11" t="n">
        <v>-0.011</v>
      </c>
      <c r="F1516" s="9" t="n">
        <v>76161506625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</row>
    <row r="1517">
      <c r="A1517" t="inlineStr">
        <is>
          <t>동방아그로 (007590)</t>
        </is>
      </c>
      <c r="B1517" t="inlineStr">
        <is>
          <t>비료, 농약 및 살균, 살충제 제조업</t>
        </is>
      </c>
      <c r="C1517" s="7" t="n">
        <v>5590</v>
      </c>
      <c r="D1517" s="5" t="n">
        <v>20</v>
      </c>
      <c r="E1517" s="13" t="n">
        <v>0.0036</v>
      </c>
      <c r="F1517" s="7" t="n">
        <v>76122255430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테라사이언스 (073640)</t>
        </is>
      </c>
      <c r="B1518" s="8" t="inlineStr">
        <is>
          <t>기타 금속 가공제품 제조업</t>
        </is>
      </c>
      <c r="C1518" s="9" t="n">
        <v>654</v>
      </c>
      <c r="D1518" s="10" t="n">
        <v>0</v>
      </c>
      <c r="E1518" s="11" t="n">
        <v>0</v>
      </c>
      <c r="F1518" s="9" t="n">
        <v>76111715580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삐아 (451250)</t>
        </is>
      </c>
      <c r="B1519" t="inlineStr">
        <is>
          <t>기타 화학제품 제조업</t>
        </is>
      </c>
      <c r="C1519" s="7" t="n">
        <v>7440</v>
      </c>
      <c r="D1519" s="5" t="n">
        <v>-170</v>
      </c>
      <c r="E1519" s="13" t="n">
        <v>-0.0223</v>
      </c>
      <c r="F1519" s="7" t="n">
        <v>76080524880</v>
      </c>
      <c r="G1519" s="5" t="n">
        <v>14880000</v>
      </c>
      <c r="H1519" s="5" t="n">
        <v>2000</v>
      </c>
      <c r="I1519" s="6" t="n">
        <v>0.0001955822468821012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남광토건 (001260)</t>
        </is>
      </c>
      <c r="B1520" s="8" t="inlineStr">
        <is>
          <t>토목 건설업</t>
        </is>
      </c>
      <c r="C1520" s="9" t="n">
        <v>7715</v>
      </c>
      <c r="D1520" s="10" t="n">
        <v>-305</v>
      </c>
      <c r="E1520" s="11" t="n">
        <v>-0.038</v>
      </c>
      <c r="F1520" s="9" t="n">
        <v>75858292980</v>
      </c>
      <c r="G1520" s="10" t="n">
        <v>15430000</v>
      </c>
      <c r="H1520" s="10" t="n">
        <v>2000</v>
      </c>
      <c r="I1520" s="12" t="n">
        <v>0.0002034055789268566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알서포트 (131370)</t>
        </is>
      </c>
      <c r="B1521" t="inlineStr">
        <is>
          <t>소프트웨어 개발 및 공급업</t>
        </is>
      </c>
      <c r="C1521" s="7" t="n">
        <v>1422</v>
      </c>
      <c r="D1521" s="5" t="n">
        <v>-58</v>
      </c>
      <c r="E1521" s="13" t="n">
        <v>-0.0392</v>
      </c>
      <c r="F1521" s="7" t="n">
        <v>75745792026</v>
      </c>
      <c r="G1521" s="5" t="n">
        <v>-27018000</v>
      </c>
      <c r="H1521" s="5" t="n">
        <v>-19000</v>
      </c>
      <c r="I1521" s="6" t="n">
        <v>-0.0003566930819170255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로스웰 (900260)</t>
        </is>
      </c>
      <c r="B1522" s="8" t="inlineStr">
        <is>
          <t>기타 금융업</t>
        </is>
      </c>
      <c r="C1522" s="9" t="n">
        <v>1645</v>
      </c>
      <c r="D1522" s="10" t="n">
        <v>27</v>
      </c>
      <c r="E1522" s="11" t="n">
        <v>0.0167</v>
      </c>
      <c r="F1522" s="9" t="n">
        <v>75718866370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바이오에프디엔씨 (251120)</t>
        </is>
      </c>
      <c r="B1523" t="inlineStr">
        <is>
          <t>기초 의약물질 제조업</t>
        </is>
      </c>
      <c r="C1523" s="7" t="n">
        <v>8700</v>
      </c>
      <c r="D1523" s="5" t="n">
        <v>-300</v>
      </c>
      <c r="E1523" s="13" t="n">
        <v>-0.0333</v>
      </c>
      <c r="F1523" s="7" t="n">
        <v>75652590000</v>
      </c>
      <c r="G1523" s="5" t="n">
        <v>-8700000</v>
      </c>
      <c r="H1523" s="5" t="n">
        <v>-1000</v>
      </c>
      <c r="I1523" s="6" t="n">
        <v>-0.0001149993675034787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초록뱀미디어 (047820)</t>
        </is>
      </c>
      <c r="B1524" s="8" t="inlineStr">
        <is>
          <t>영화, 비디오물, 방송프로그램 제작 및 배급업</t>
        </is>
      </c>
      <c r="C1524" s="9" t="n">
        <v>3090</v>
      </c>
      <c r="D1524" s="10" t="n">
        <v>40</v>
      </c>
      <c r="E1524" s="11" t="n">
        <v>0.0131</v>
      </c>
      <c r="F1524" s="9" t="n">
        <v>75562643700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세원물산 (024830)</t>
        </is>
      </c>
      <c r="B1525" t="inlineStr">
        <is>
          <t>자동차 신품 부품 제조업</t>
        </is>
      </c>
      <c r="C1525" s="7" t="n">
        <v>9040</v>
      </c>
      <c r="D1525" s="5" t="n">
        <v>80</v>
      </c>
      <c r="E1525" s="13" t="n">
        <v>0.0089</v>
      </c>
      <c r="F1525" s="7" t="n">
        <v>75484000000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비투엔 (307870)</t>
        </is>
      </c>
      <c r="B1526" s="8" t="inlineStr">
        <is>
          <t>소프트웨어 개발 및 공급업</t>
        </is>
      </c>
      <c r="C1526" s="9" t="n">
        <v>1015</v>
      </c>
      <c r="D1526" s="10" t="n">
        <v>-2</v>
      </c>
      <c r="E1526" s="11" t="n">
        <v>-0.002</v>
      </c>
      <c r="F1526" s="9" t="n">
        <v>75413774275</v>
      </c>
      <c r="G1526" s="10" t="n">
        <v>-316680000</v>
      </c>
      <c r="H1526" s="10" t="n">
        <v>-312000</v>
      </c>
      <c r="I1526" s="12" t="n">
        <v>-0.004199232872833164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레몬헬스케어 (365660)</t>
        </is>
      </c>
      <c r="B1527" t="inlineStr">
        <is>
          <t>소프트웨어 개발 및 공급업</t>
        </is>
      </c>
      <c r="C1527" s="7" t="n">
        <v>5600</v>
      </c>
      <c r="D1527" s="5" t="n">
        <v>70</v>
      </c>
      <c r="E1527" s="13" t="n">
        <v>0.0127</v>
      </c>
      <c r="F1527" s="7" t="n">
        <v>75351130400</v>
      </c>
      <c r="G1527" s="5" t="n">
        <v>291200000</v>
      </c>
      <c r="H1527" s="5" t="n">
        <v>52000</v>
      </c>
      <c r="I1527" s="6" t="n">
        <v>0.003864573742346936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우리넷 (115440)</t>
        </is>
      </c>
      <c r="B1528" s="8" t="inlineStr">
        <is>
          <t>통신 및 방송 장비 제조업</t>
        </is>
      </c>
      <c r="C1528" s="9" t="n">
        <v>6980</v>
      </c>
      <c r="D1528" s="10" t="n">
        <v>-340</v>
      </c>
      <c r="E1528" s="11" t="n">
        <v>-0.0464</v>
      </c>
      <c r="F1528" s="9" t="n">
        <v>75344158160</v>
      </c>
      <c r="G1528" s="10" t="n">
        <v>83760000</v>
      </c>
      <c r="H1528" s="10" t="n">
        <v>12000</v>
      </c>
      <c r="I1528" s="12" t="n">
        <v>0.001111698664442281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현대공업 (170030)</t>
        </is>
      </c>
      <c r="B1529" t="inlineStr">
        <is>
          <t>자동차 신품 부품 제조업</t>
        </is>
      </c>
      <c r="C1529" s="7" t="n">
        <v>4890</v>
      </c>
      <c r="D1529" s="5" t="n">
        <v>-90</v>
      </c>
      <c r="E1529" s="13" t="n">
        <v>-0.0181</v>
      </c>
      <c r="F1529" s="7" t="n">
        <v>75012600000</v>
      </c>
      <c r="G1529" s="5" t="n">
        <v>4890000</v>
      </c>
      <c r="H1529" s="5" t="n">
        <v>1000</v>
      </c>
      <c r="I1529" s="6" t="n">
        <v>6.51890482398957e-05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액트로 (290740)</t>
        </is>
      </c>
      <c r="B1530" s="8" t="inlineStr">
        <is>
          <t>전자부품 제조업</t>
        </is>
      </c>
      <c r="C1530" s="9" t="n">
        <v>7440</v>
      </c>
      <c r="D1530" s="10" t="n">
        <v>-410</v>
      </c>
      <c r="E1530" s="11" t="n">
        <v>-0.0522</v>
      </c>
      <c r="F1530" s="9" t="n">
        <v>74883681840</v>
      </c>
      <c r="G1530" s="10" t="n">
        <v>-37200000</v>
      </c>
      <c r="H1530" s="10" t="n">
        <v>-5000</v>
      </c>
      <c r="I1530" s="12" t="n">
        <v>-0.0004967704456557474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동국S&amp;C (100130)</t>
        </is>
      </c>
      <c r="B1531" t="inlineStr">
        <is>
          <t>구조용 금속제품, 탱크 및 증기발생기 제조업</t>
        </is>
      </c>
      <c r="C1531" s="7" t="n">
        <v>1310</v>
      </c>
      <c r="D1531" s="5" t="n">
        <v>-70</v>
      </c>
      <c r="E1531" s="13" t="n">
        <v>-0.0507</v>
      </c>
      <c r="F1531" s="7" t="n">
        <v>74857330000</v>
      </c>
      <c r="G1531" s="5" t="n">
        <v>-5240000</v>
      </c>
      <c r="H1531" s="5" t="n">
        <v>-4000</v>
      </c>
      <c r="I1531" s="6" t="n">
        <v>-6.99998250004375e-05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미투온 (201490)</t>
        </is>
      </c>
      <c r="B1532" s="8" t="inlineStr">
        <is>
          <t>소프트웨어 개발 및 공급업</t>
        </is>
      </c>
      <c r="C1532" s="9" t="n">
        <v>2285</v>
      </c>
      <c r="D1532" s="10" t="n">
        <v>-85</v>
      </c>
      <c r="E1532" s="11" t="n">
        <v>-0.0359</v>
      </c>
      <c r="F1532" s="9" t="n">
        <v>74773713910</v>
      </c>
      <c r="G1532" s="10" t="n">
        <v>-235355000</v>
      </c>
      <c r="H1532" s="10" t="n">
        <v>-103000</v>
      </c>
      <c r="I1532" s="12" t="n">
        <v>-0.00314756333065495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케이피에프 (024880)</t>
        </is>
      </c>
      <c r="B1533" t="inlineStr">
        <is>
          <t>기타 금속 가공제품 제조업</t>
        </is>
      </c>
      <c r="C1533" s="7" t="n">
        <v>3740</v>
      </c>
      <c r="D1533" s="5" t="n">
        <v>-190</v>
      </c>
      <c r="E1533" s="13" t="n">
        <v>-0.0483</v>
      </c>
      <c r="F1533" s="7" t="n">
        <v>74581673760</v>
      </c>
      <c r="G1533" s="5" t="n">
        <v>-41140000</v>
      </c>
      <c r="H1533" s="5" t="n">
        <v>-11000</v>
      </c>
      <c r="I1533" s="6" t="n">
        <v>-0.0005516100393829509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아이에스티이 (212710)</t>
        </is>
      </c>
      <c r="B1534" s="8" t="inlineStr">
        <is>
          <t>반도체 제조업</t>
        </is>
      </c>
      <c r="C1534" s="9" t="n">
        <v>7670</v>
      </c>
      <c r="D1534" s="10" t="n">
        <v>-80</v>
      </c>
      <c r="E1534" s="11" t="n">
        <v>-0.0103</v>
      </c>
      <c r="F1534" s="9" t="n">
        <v>74513881260</v>
      </c>
      <c r="G1534" s="10" t="n">
        <v>15340000</v>
      </c>
      <c r="H1534" s="10" t="n">
        <v>2000</v>
      </c>
      <c r="I1534" s="12" t="n">
        <v>0.0002058676818413794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제이스로보틱스 (090470)</t>
        </is>
      </c>
      <c r="B1535" t="inlineStr">
        <is>
          <t>특수 목적용 기계 제조업</t>
        </is>
      </c>
      <c r="C1535" s="7" t="n">
        <v>4260</v>
      </c>
      <c r="D1535" s="5" t="n">
        <v>-275</v>
      </c>
      <c r="E1535" s="13" t="n">
        <v>-0.06059999999999999</v>
      </c>
      <c r="F1535" s="7" t="n">
        <v>74450290440</v>
      </c>
      <c r="G1535" s="5" t="n">
        <v>-12780000</v>
      </c>
      <c r="H1535" s="5" t="n">
        <v>-3000</v>
      </c>
      <c r="I1535" s="6" t="n">
        <v>-0.0001716581617676762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대림바스 (005750)</t>
        </is>
      </c>
      <c r="B1536" s="8" t="inlineStr">
        <is>
          <t>내화, 비내화 요업제품 제조업</t>
        </is>
      </c>
      <c r="C1536" s="9" t="n">
        <v>4485</v>
      </c>
      <c r="D1536" s="10" t="n">
        <v>-95</v>
      </c>
      <c r="E1536" s="11" t="n">
        <v>-0.0207</v>
      </c>
      <c r="F1536" s="9" t="n">
        <v>74416196400</v>
      </c>
      <c r="G1536" s="10" t="n">
        <v>-13455000</v>
      </c>
      <c r="H1536" s="10" t="n">
        <v>-3000</v>
      </c>
      <c r="I1536" s="12" t="n">
        <v>-0.0001808074135861101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한일철강 (002220)</t>
        </is>
      </c>
      <c r="B1537" t="inlineStr">
        <is>
          <t>1차 철강 제조업</t>
        </is>
      </c>
      <c r="C1537" s="7" t="n">
        <v>2785</v>
      </c>
      <c r="D1537" s="5" t="n">
        <v>-85</v>
      </c>
      <c r="E1537" s="13" t="n">
        <v>-0.0296</v>
      </c>
      <c r="F1537" s="7" t="n">
        <v>74352426100</v>
      </c>
      <c r="G1537" s="5" t="n">
        <v>-11140000</v>
      </c>
      <c r="H1537" s="5" t="n">
        <v>-4000</v>
      </c>
      <c r="I1537" s="6" t="n">
        <v>-0.000149826987286431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싸이토젠 (217330)</t>
        </is>
      </c>
      <c r="B1538" s="8" t="inlineStr">
        <is>
          <t>자연과학 및 공학 연구개발업</t>
        </is>
      </c>
      <c r="C1538" s="9" t="n">
        <v>3200</v>
      </c>
      <c r="D1538" s="10" t="n">
        <v>-195</v>
      </c>
      <c r="E1538" s="11" t="n">
        <v>-0.0574</v>
      </c>
      <c r="F1538" s="9" t="n">
        <v>74014550400</v>
      </c>
      <c r="G1538" s="10" t="n">
        <v>-19200000</v>
      </c>
      <c r="H1538" s="10" t="n">
        <v>-6000</v>
      </c>
      <c r="I1538" s="12" t="n">
        <v>-0.0002594084527466102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삼현철강 (017480)</t>
        </is>
      </c>
      <c r="B1539" t="inlineStr">
        <is>
          <t>1차 철강 제조업</t>
        </is>
      </c>
      <c r="C1539" s="7" t="n">
        <v>4790</v>
      </c>
      <c r="D1539" s="5" t="n">
        <v>-35</v>
      </c>
      <c r="E1539" s="13" t="n">
        <v>-0.0073</v>
      </c>
      <c r="F1539" s="7" t="n">
        <v>73971443100</v>
      </c>
      <c r="G1539" s="5" t="n">
        <v>-47900000</v>
      </c>
      <c r="H1539" s="5" t="n">
        <v>-10000</v>
      </c>
      <c r="I1539" s="6" t="n">
        <v>-0.0006475471883824854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종근당바이오 (063160)</t>
        </is>
      </c>
      <c r="B1540" s="8" t="inlineStr">
        <is>
          <t>의약품 제조업</t>
        </is>
      </c>
      <c r="C1540" s="9" t="n">
        <v>13480</v>
      </c>
      <c r="D1540" s="10" t="n">
        <v>-410</v>
      </c>
      <c r="E1540" s="11" t="n">
        <v>-0.0295</v>
      </c>
      <c r="F1540" s="9" t="n">
        <v>73950767760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태웅로직스 (124560)</t>
        </is>
      </c>
      <c r="B1541" t="inlineStr">
        <is>
          <t>기타 운송관련 서비스업</t>
        </is>
      </c>
      <c r="C1541" s="7" t="n">
        <v>1908</v>
      </c>
      <c r="D1541" s="5" t="n">
        <v>-33</v>
      </c>
      <c r="E1541" s="13" t="n">
        <v>-0.017</v>
      </c>
      <c r="F1541" s="7" t="n">
        <v>73879307388</v>
      </c>
      <c r="G1541" s="5" t="n">
        <v>-3816000</v>
      </c>
      <c r="H1541" s="5" t="n">
        <v>-2000</v>
      </c>
      <c r="I1541" s="6" t="n">
        <v>-5.165181070200208e-05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정다운 (208140)</t>
        </is>
      </c>
      <c r="B1542" s="8" t="inlineStr">
        <is>
          <t>도축, 육류 가공 및 저장 처리업</t>
        </is>
      </c>
      <c r="C1542" s="9" t="n">
        <v>2260</v>
      </c>
      <c r="D1542" s="10" t="n">
        <v>-10</v>
      </c>
      <c r="E1542" s="11" t="n">
        <v>-0.0044</v>
      </c>
      <c r="F1542" s="9" t="n">
        <v>73866395960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한신기계 (011700)</t>
        </is>
      </c>
      <c r="B1543" t="inlineStr">
        <is>
          <t>일반 목적용 기계 제조업</t>
        </is>
      </c>
      <c r="C1543" s="7" t="n">
        <v>2275</v>
      </c>
      <c r="D1543" s="5" t="n">
        <v>-95</v>
      </c>
      <c r="E1543" s="13" t="n">
        <v>-0.0401</v>
      </c>
      <c r="F1543" s="7" t="n">
        <v>73814993525</v>
      </c>
      <c r="G1543" s="5" t="n">
        <v>9100000</v>
      </c>
      <c r="H1543" s="5" t="n">
        <v>4000</v>
      </c>
      <c r="I1543" s="6" t="n">
        <v>0.0001232811867268941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지엠비코리아 (013870)</t>
        </is>
      </c>
      <c r="B1544" s="8" t="inlineStr">
        <is>
          <t>자동차 신품 부품 제조업</t>
        </is>
      </c>
      <c r="C1544" s="9" t="n">
        <v>3855</v>
      </c>
      <c r="D1544" s="10" t="n">
        <v>-80</v>
      </c>
      <c r="E1544" s="11" t="n">
        <v>-0.0203</v>
      </c>
      <c r="F1544" s="9" t="n">
        <v>73523639400</v>
      </c>
      <c r="G1544" s="10" t="n">
        <v>-3855000</v>
      </c>
      <c r="H1544" s="10" t="n">
        <v>-1000</v>
      </c>
      <c r="I1544" s="12" t="n">
        <v>-5.243211613923453e-05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블루콤 (033560)</t>
        </is>
      </c>
      <c r="B1545" t="inlineStr">
        <is>
          <t>영상 및 음향기기 제조업</t>
        </is>
      </c>
      <c r="C1545" s="7" t="n">
        <v>4295</v>
      </c>
      <c r="D1545" s="5" t="n">
        <v>5</v>
      </c>
      <c r="E1545" s="13" t="n">
        <v>0.0012</v>
      </c>
      <c r="F1545" s="7" t="n">
        <v>73444500000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SY동아 (041930)</t>
        </is>
      </c>
      <c r="B1546" s="8" t="inlineStr">
        <is>
          <t>고무제품 제조업</t>
        </is>
      </c>
      <c r="C1546" s="9" t="n">
        <v>4825</v>
      </c>
      <c r="D1546" s="10" t="n">
        <v>15</v>
      </c>
      <c r="E1546" s="11" t="n">
        <v>0.0031</v>
      </c>
      <c r="F1546" s="9" t="n">
        <v>73340000000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성창기업지주 (000180)</t>
        </is>
      </c>
      <c r="B1547" t="inlineStr">
        <is>
          <t>회사 본부 및 경영 컨설팅 서비스업</t>
        </is>
      </c>
      <c r="C1547" s="7" t="n">
        <v>5250</v>
      </c>
      <c r="D1547" s="5" t="n">
        <v>-50</v>
      </c>
      <c r="E1547" s="13" t="n">
        <v>-0.009399999999999999</v>
      </c>
      <c r="F1547" s="7" t="n">
        <v>73239180000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HC보광산업 (225530)</t>
        </is>
      </c>
      <c r="B1548" s="8" t="inlineStr">
        <is>
          <t>기타 비금속 광물제품 제조업</t>
        </is>
      </c>
      <c r="C1548" s="9" t="n">
        <v>2015</v>
      </c>
      <c r="D1548" s="10" t="n">
        <v>10</v>
      </c>
      <c r="E1548" s="11" t="n">
        <v>0.005</v>
      </c>
      <c r="F1548" s="9" t="n">
        <v>73222534905</v>
      </c>
      <c r="G1548" s="10" t="n">
        <v>10075000</v>
      </c>
      <c r="H1548" s="10" t="n">
        <v>5000</v>
      </c>
      <c r="I1548" s="12" t="n">
        <v>0.0001375942530953272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삼호개발 (010960)</t>
        </is>
      </c>
      <c r="B1549" t="inlineStr">
        <is>
          <t>기반조성 및 시설물 축조관련 전문공사업</t>
        </is>
      </c>
      <c r="C1549" s="7" t="n">
        <v>3035</v>
      </c>
      <c r="D1549" s="5" t="n">
        <v>-80</v>
      </c>
      <c r="E1549" s="13" t="n">
        <v>-0.0257</v>
      </c>
      <c r="F1549" s="7" t="n">
        <v>73204200000</v>
      </c>
      <c r="G1549" s="5" t="n">
        <v>18210000</v>
      </c>
      <c r="H1549" s="5" t="n">
        <v>6000</v>
      </c>
      <c r="I1549" s="6" t="n">
        <v>0.0002487562189054726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에스와이스틸텍 (365330)</t>
        </is>
      </c>
      <c r="B1550" s="8" t="inlineStr">
        <is>
          <t>구조용 금속제품, 탱크 및 증기발생기 제조업</t>
        </is>
      </c>
      <c r="C1550" s="9" t="n">
        <v>1458</v>
      </c>
      <c r="D1550" s="10" t="n">
        <v>-64</v>
      </c>
      <c r="E1550" s="11" t="n">
        <v>-0.042</v>
      </c>
      <c r="F1550" s="9" t="n">
        <v>73149318000</v>
      </c>
      <c r="G1550" s="10" t="n">
        <v>-33534000</v>
      </c>
      <c r="H1550" s="10" t="n">
        <v>-23000</v>
      </c>
      <c r="I1550" s="12" t="n">
        <v>-0.0004584321620059397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영화테크 (265560)</t>
        </is>
      </c>
      <c r="B1551" t="inlineStr">
        <is>
          <t>자동차 신품 부품 제조업</t>
        </is>
      </c>
      <c r="C1551" s="7" t="n">
        <v>6830</v>
      </c>
      <c r="D1551" s="5" t="n">
        <v>-170</v>
      </c>
      <c r="E1551" s="13" t="n">
        <v>-0.0243</v>
      </c>
      <c r="F1551" s="7" t="n">
        <v>73013929400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중앙에너비스 (000440)</t>
        </is>
      </c>
      <c r="B1552" s="8" t="inlineStr">
        <is>
          <t>기타 전문 도매업</t>
        </is>
      </c>
      <c r="C1552" s="9" t="n">
        <v>11720</v>
      </c>
      <c r="D1552" s="10" t="n">
        <v>-260</v>
      </c>
      <c r="E1552" s="11" t="n">
        <v>-0.0217</v>
      </c>
      <c r="F1552" s="9" t="n">
        <v>72981963600</v>
      </c>
      <c r="G1552" s="10" t="n">
        <v>-58600000</v>
      </c>
      <c r="H1552" s="10" t="n">
        <v>-5000</v>
      </c>
      <c r="I1552" s="12" t="n">
        <v>-0.0008029381111362698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휴비츠 (065510)</t>
        </is>
      </c>
      <c r="B1553" t="inlineStr">
        <is>
          <t>의료용 기기 제조업</t>
        </is>
      </c>
      <c r="C1553" s="7" t="n">
        <v>6700</v>
      </c>
      <c r="D1553" s="5" t="n">
        <v>-80</v>
      </c>
      <c r="E1553" s="13" t="n">
        <v>-0.0118</v>
      </c>
      <c r="F1553" s="7" t="n">
        <v>72881896500</v>
      </c>
      <c r="G1553" s="5" t="n">
        <v>-6700000</v>
      </c>
      <c r="H1553" s="5" t="n">
        <v>-1000</v>
      </c>
      <c r="I1553" s="6" t="n">
        <v>-9.192955070811035e-05</v>
      </c>
      <c r="J1553" s="5" t="n">
        <v>6700000</v>
      </c>
      <c r="K1553" s="5" t="n">
        <v>1000</v>
      </c>
      <c r="L1553" s="6" t="n">
        <v>9.192955070811035e-05</v>
      </c>
      <c r="M1553" s="5" t="n"/>
      <c r="N1553" s="5" t="n"/>
      <c r="O1553" s="6" t="n"/>
    </row>
    <row r="1554">
      <c r="A1554" s="8" t="inlineStr">
        <is>
          <t>선도전기 (007610)</t>
        </is>
      </c>
      <c r="B1554" s="8" t="inlineStr">
        <is>
          <t>전동기, 발전기 및 전기 변환 · 공급 · 제어 장치 제조업</t>
        </is>
      </c>
      <c r="C1554" s="9" t="n">
        <v>4045</v>
      </c>
      <c r="D1554" s="10" t="n">
        <v>-250</v>
      </c>
      <c r="E1554" s="11" t="n">
        <v>-0.0582</v>
      </c>
      <c r="F1554" s="9" t="n">
        <v>72810000000</v>
      </c>
      <c r="G1554" s="10" t="n">
        <v>8090000</v>
      </c>
      <c r="H1554" s="10" t="n">
        <v>2000</v>
      </c>
      <c r="I1554" s="12" t="n">
        <v>0.0001111111111111111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퀀텀레일 (070300)</t>
        </is>
      </c>
      <c r="B1555" t="inlineStr">
        <is>
          <t>소프트웨어 개발 및 공급업</t>
        </is>
      </c>
      <c r="C1555" s="7" t="n">
        <v>2045</v>
      </c>
      <c r="D1555" s="5" t="n">
        <v>45</v>
      </c>
      <c r="E1555" s="13" t="n">
        <v>0.0225</v>
      </c>
      <c r="F1555" s="7" t="n">
        <v>72648070805</v>
      </c>
      <c r="G1555" s="5" t="n">
        <v>-73620000</v>
      </c>
      <c r="H1555" s="5" t="n">
        <v>-36000</v>
      </c>
      <c r="I1555" s="6" t="n">
        <v>-0.00101337859607599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라이온켐텍 (171120)</t>
        </is>
      </c>
      <c r="B1556" s="8" t="inlineStr">
        <is>
          <t>기타 화학제품 제조업</t>
        </is>
      </c>
      <c r="C1556" s="9" t="n">
        <v>2020</v>
      </c>
      <c r="D1556" s="10" t="n">
        <v>-30</v>
      </c>
      <c r="E1556" s="11" t="n">
        <v>-0.0146</v>
      </c>
      <c r="F1556" s="9" t="n">
        <v>72521555200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나래나노텍 (137080)</t>
        </is>
      </c>
      <c r="B1557" t="inlineStr">
        <is>
          <t>특수 목적용 기계 제조업</t>
        </is>
      </c>
      <c r="C1557" s="7" t="n">
        <v>6770</v>
      </c>
      <c r="D1557" s="5" t="n">
        <v>170</v>
      </c>
      <c r="E1557" s="13" t="n">
        <v>0.0258</v>
      </c>
      <c r="F1557" s="7" t="n">
        <v>72506354730</v>
      </c>
      <c r="G1557" s="5" t="n">
        <v>40620000</v>
      </c>
      <c r="H1557" s="5" t="n">
        <v>6000</v>
      </c>
      <c r="I1557" s="6" t="n">
        <v>0.000560226757382318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아이티센엔텍 (010280)</t>
        </is>
      </c>
      <c r="B1558" s="8" t="inlineStr">
        <is>
          <t>컴퓨터 프로그래밍, 시스템 통합 및 관리업</t>
        </is>
      </c>
      <c r="C1558" s="9" t="n">
        <v>5560</v>
      </c>
      <c r="D1558" s="10" t="n">
        <v>-40</v>
      </c>
      <c r="E1558" s="11" t="n">
        <v>-0.0071</v>
      </c>
      <c r="F1558" s="9" t="n">
        <v>72417648920</v>
      </c>
      <c r="G1558" s="10" t="n">
        <v>-11120000</v>
      </c>
      <c r="H1558" s="10" t="n">
        <v>-2000</v>
      </c>
      <c r="I1558" s="12" t="n">
        <v>-0.0001535537284879864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아이티센씨티에스 (031820)</t>
        </is>
      </c>
      <c r="B1559" t="inlineStr">
        <is>
          <t>컴퓨터 프로그래밍, 시스템 통합 및 관리업</t>
        </is>
      </c>
      <c r="C1559" s="7" t="n">
        <v>5980</v>
      </c>
      <c r="D1559" s="5" t="n">
        <v>-170</v>
      </c>
      <c r="E1559" s="13" t="n">
        <v>-0.0276</v>
      </c>
      <c r="F1559" s="7" t="n">
        <v>72388773080</v>
      </c>
      <c r="G1559" s="5" t="n">
        <v>-11960000</v>
      </c>
      <c r="H1559" s="5" t="n">
        <v>-2000</v>
      </c>
      <c r="I1559" s="6" t="n">
        <v>-0.0001652189903368369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마음AI (377480)</t>
        </is>
      </c>
      <c r="B1560" s="8" t="inlineStr">
        <is>
          <t>소프트웨어 개발 및 공급업</t>
        </is>
      </c>
      <c r="C1560" s="9" t="n">
        <v>10180</v>
      </c>
      <c r="D1560" s="10" t="n">
        <v>-300</v>
      </c>
      <c r="E1560" s="11" t="n">
        <v>-0.0286</v>
      </c>
      <c r="F1560" s="9" t="n">
        <v>72382599500</v>
      </c>
      <c r="G1560" s="10" t="n">
        <v>-30540000</v>
      </c>
      <c r="H1560" s="10" t="n">
        <v>-3000</v>
      </c>
      <c r="I1560" s="12" t="n">
        <v>-0.0004219246091044299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디케이락 (105740)</t>
        </is>
      </c>
      <c r="B1561" t="inlineStr">
        <is>
          <t>일반 목적용 기계 제조업</t>
        </is>
      </c>
      <c r="C1561" s="7" t="n">
        <v>7100</v>
      </c>
      <c r="D1561" s="5" t="n">
        <v>-110</v>
      </c>
      <c r="E1561" s="13" t="n">
        <v>-0.0153</v>
      </c>
      <c r="F1561" s="7" t="n">
        <v>72196442300</v>
      </c>
      <c r="G1561" s="5" t="n">
        <v>-28400000</v>
      </c>
      <c r="H1561" s="5" t="n">
        <v>-4000</v>
      </c>
      <c r="I1561" s="6" t="n">
        <v>-0.0003933711841642923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한국컴퓨터 (054040)</t>
        </is>
      </c>
      <c r="B1562" s="8" t="inlineStr">
        <is>
          <t>전자부품 제조업</t>
        </is>
      </c>
      <c r="C1562" s="9" t="n">
        <v>4485</v>
      </c>
      <c r="D1562" s="10" t="n">
        <v>-50</v>
      </c>
      <c r="E1562" s="11" t="n">
        <v>-0.011</v>
      </c>
      <c r="F1562" s="9" t="n">
        <v>72079735650</v>
      </c>
      <c r="G1562" s="10" t="n">
        <v>-17940000</v>
      </c>
      <c r="H1562" s="10" t="n">
        <v>-4000</v>
      </c>
      <c r="I1562" s="12" t="n">
        <v>-0.0002488910348827008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양지사 (030960)</t>
        </is>
      </c>
      <c r="B1563" t="inlineStr">
        <is>
          <t>인쇄 및 인쇄관련 산업</t>
        </is>
      </c>
      <c r="C1563" s="7" t="n">
        <v>4510</v>
      </c>
      <c r="D1563" s="5" t="n">
        <v>25</v>
      </c>
      <c r="E1563" s="13" t="n">
        <v>0.005600000000000001</v>
      </c>
      <c r="F1563" s="7" t="n">
        <v>72069800000</v>
      </c>
      <c r="G1563" s="5" t="n">
        <v>-36080000</v>
      </c>
      <c r="H1563" s="5" t="n">
        <v>-8000</v>
      </c>
      <c r="I1563" s="6" t="n">
        <v>-0.0005006257822277847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일지테크 (019540)</t>
        </is>
      </c>
      <c r="B1564" s="8" t="inlineStr">
        <is>
          <t>자동차 신품 부품 제조업</t>
        </is>
      </c>
      <c r="C1564" s="9" t="n">
        <v>5320</v>
      </c>
      <c r="D1564" s="10" t="n">
        <v>-170</v>
      </c>
      <c r="E1564" s="11" t="n">
        <v>-0.031</v>
      </c>
      <c r="F1564" s="9" t="n">
        <v>71891820000</v>
      </c>
      <c r="G1564" s="10" t="n">
        <v>-31920000</v>
      </c>
      <c r="H1564" s="10" t="n">
        <v>-6000</v>
      </c>
      <c r="I1564" s="12" t="n">
        <v>-0.000444000444000444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자이글 (234920)</t>
        </is>
      </c>
      <c r="B1565" t="inlineStr">
        <is>
          <t>가정용 기기 제조업</t>
        </is>
      </c>
      <c r="C1565" s="7" t="n">
        <v>5310</v>
      </c>
      <c r="D1565" s="5" t="n">
        <v>0</v>
      </c>
      <c r="E1565" s="13" t="n">
        <v>0</v>
      </c>
      <c r="F1565" s="7" t="n">
        <v>71849132100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CJ씨푸드 (011150)</t>
        </is>
      </c>
      <c r="B1566" s="8" t="inlineStr">
        <is>
          <t>기타 식품 제조업</t>
        </is>
      </c>
      <c r="C1566" s="9" t="n">
        <v>1999</v>
      </c>
      <c r="D1566" s="10" t="n">
        <v>-21</v>
      </c>
      <c r="E1566" s="11" t="n">
        <v>-0.0104</v>
      </c>
      <c r="F1566" s="9" t="n">
        <v>71825615227</v>
      </c>
      <c r="G1566" s="10" t="n">
        <v>-5997000</v>
      </c>
      <c r="H1566" s="10" t="n">
        <v>-3000</v>
      </c>
      <c r="I1566" s="12" t="n">
        <v>-8.349388976407494e-05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피제이메탈 (128660)</t>
        </is>
      </c>
      <c r="B1567" t="inlineStr">
        <is>
          <t>1차 비철금속 제조업</t>
        </is>
      </c>
      <c r="C1567" s="7" t="n">
        <v>2895</v>
      </c>
      <c r="D1567" s="5" t="n">
        <v>-95</v>
      </c>
      <c r="E1567" s="13" t="n">
        <v>-0.0318</v>
      </c>
      <c r="F1567" s="7" t="n">
        <v>71805753255</v>
      </c>
      <c r="G1567" s="5" t="n">
        <v>28950000</v>
      </c>
      <c r="H1567" s="5" t="n">
        <v>10000</v>
      </c>
      <c r="I1567" s="6" t="n">
        <v>0.0004031710369667927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유니크 (011320)</t>
        </is>
      </c>
      <c r="B1568" s="8" t="inlineStr">
        <is>
          <t>자동차 신품 부품 제조업</t>
        </is>
      </c>
      <c r="C1568" s="9" t="n">
        <v>3715</v>
      </c>
      <c r="D1568" s="10" t="n">
        <v>-65</v>
      </c>
      <c r="E1568" s="11" t="n">
        <v>-0.0172</v>
      </c>
      <c r="F1568" s="9" t="n">
        <v>71776381925</v>
      </c>
      <c r="G1568" s="10" t="n">
        <v>-11145000</v>
      </c>
      <c r="H1568" s="10" t="n">
        <v>-3000</v>
      </c>
      <c r="I1568" s="12" t="n">
        <v>-0.000155273917423778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누리플렉스 (040160)</t>
        </is>
      </c>
      <c r="B1569" t="inlineStr">
        <is>
          <t>소프트웨어 개발 및 공급업</t>
        </is>
      </c>
      <c r="C1569" s="7" t="n">
        <v>5940</v>
      </c>
      <c r="D1569" s="5" t="n">
        <v>-520</v>
      </c>
      <c r="E1569" s="13" t="n">
        <v>-0.0805</v>
      </c>
      <c r="F1569" s="7" t="n">
        <v>71609877900</v>
      </c>
      <c r="G1569" s="5" t="n">
        <v>-29700000</v>
      </c>
      <c r="H1569" s="5" t="n">
        <v>-5000</v>
      </c>
      <c r="I1569" s="6" t="n">
        <v>-0.0004147472509515339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휴마시스 (205470)</t>
        </is>
      </c>
      <c r="B1570" s="8" t="inlineStr">
        <is>
          <t>의료용품 및 기타 의약 관련제품 제조업</t>
        </is>
      </c>
      <c r="C1570" s="9" t="n">
        <v>2900</v>
      </c>
      <c r="D1570" s="10" t="n">
        <v>25</v>
      </c>
      <c r="E1570" s="11" t="n">
        <v>0.008699999999999999</v>
      </c>
      <c r="F1570" s="9" t="n">
        <v>71557502900</v>
      </c>
      <c r="G1570" s="10" t="n">
        <v>-29000000</v>
      </c>
      <c r="H1570" s="10" t="n">
        <v>-10000</v>
      </c>
      <c r="I1570" s="12" t="n">
        <v>-0.0004052684739506191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한국가구 (004590)</t>
        </is>
      </c>
      <c r="B1571" t="inlineStr">
        <is>
          <t>기타 상품 전문 소매업</t>
        </is>
      </c>
      <c r="C1571" s="7" t="n">
        <v>4760</v>
      </c>
      <c r="D1571" s="5" t="n">
        <v>-165</v>
      </c>
      <c r="E1571" s="13" t="n">
        <v>-0.0335</v>
      </c>
      <c r="F1571" s="7" t="n">
        <v>71400000000</v>
      </c>
      <c r="G1571" s="5" t="n">
        <v>-23800000</v>
      </c>
      <c r="H1571" s="5" t="n">
        <v>-5000</v>
      </c>
      <c r="I1571" s="6" t="n">
        <v>-0.0003333333333333333</v>
      </c>
      <c r="J1571" s="5" t="n">
        <v>-4760000</v>
      </c>
      <c r="K1571" s="5" t="n">
        <v>-1000</v>
      </c>
      <c r="L1571" s="6" t="n">
        <v>-6.666666666666667e-05</v>
      </c>
      <c r="M1571" s="5" t="n"/>
      <c r="N1571" s="5" t="n"/>
      <c r="O1571" s="6" t="n"/>
    </row>
    <row r="1572">
      <c r="A1572" s="8" t="inlineStr">
        <is>
          <t>선바이오 (067370)</t>
        </is>
      </c>
      <c r="B1572" s="8" t="inlineStr">
        <is>
          <t>의약품 제조업</t>
        </is>
      </c>
      <c r="C1572" s="9" t="n">
        <v>5820</v>
      </c>
      <c r="D1572" s="10" t="n">
        <v>-310</v>
      </c>
      <c r="E1572" s="11" t="n">
        <v>-0.0506</v>
      </c>
      <c r="F1572" s="9" t="n">
        <v>71084554620</v>
      </c>
      <c r="G1572" s="10" t="n">
        <v>-5820000</v>
      </c>
      <c r="H1572" s="10" t="n">
        <v>-1000</v>
      </c>
      <c r="I1572" s="12" t="n">
        <v>-8.187432602078248e-05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원준 (382840)</t>
        </is>
      </c>
      <c r="B1573" t="inlineStr">
        <is>
          <t>특수 목적용 기계 제조업</t>
        </is>
      </c>
      <c r="C1573" s="7" t="n">
        <v>4650</v>
      </c>
      <c r="D1573" s="5" t="n">
        <v>-290</v>
      </c>
      <c r="E1573" s="13" t="n">
        <v>-0.0587</v>
      </c>
      <c r="F1573" s="7" t="n">
        <v>71012851650</v>
      </c>
      <c r="G1573" s="5" t="n">
        <v>4650000</v>
      </c>
      <c r="H1573" s="5" t="n">
        <v>1000</v>
      </c>
      <c r="I1573" s="6" t="n">
        <v>6.548110506698684e-05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싸이닉솔루션 (234030)</t>
        </is>
      </c>
      <c r="B1574" s="8" t="inlineStr">
        <is>
          <t>반도체 제조업</t>
        </is>
      </c>
      <c r="C1574" s="9" t="n">
        <v>3005</v>
      </c>
      <c r="D1574" s="10" t="n">
        <v>-165</v>
      </c>
      <c r="E1574" s="11" t="n">
        <v>-0.0521</v>
      </c>
      <c r="F1574" s="9" t="n">
        <v>70933025000</v>
      </c>
      <c r="G1574" s="10" t="n">
        <v>-15025000</v>
      </c>
      <c r="H1574" s="10" t="n">
        <v>-5000</v>
      </c>
      <c r="I1574" s="12" t="n">
        <v>-0.0002118195297606439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디에스엠 (104040)</t>
        </is>
      </c>
      <c r="B1575" t="inlineStr">
        <is>
          <t>자동차 신품 부품 제조업</t>
        </is>
      </c>
      <c r="C1575" s="7" t="n">
        <v>2645</v>
      </c>
      <c r="D1575" s="5" t="n">
        <v>-105</v>
      </c>
      <c r="E1575" s="13" t="n">
        <v>-0.0382</v>
      </c>
      <c r="F1575" s="7" t="n">
        <v>70921879425</v>
      </c>
      <c r="G1575" s="5" t="n">
        <v>-7935000</v>
      </c>
      <c r="H1575" s="5" t="n">
        <v>-3000</v>
      </c>
      <c r="I1575" s="6" t="n">
        <v>-0.0001118836678375293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에스트래픽 (234300)</t>
        </is>
      </c>
      <c r="B1576" s="8" t="inlineStr">
        <is>
          <t>컴퓨터 프로그래밍, 시스템 통합 및 관리업</t>
        </is>
      </c>
      <c r="C1576" s="9" t="n">
        <v>2605</v>
      </c>
      <c r="D1576" s="10" t="n">
        <v>-30</v>
      </c>
      <c r="E1576" s="11" t="n">
        <v>-0.0114</v>
      </c>
      <c r="F1576" s="9" t="n">
        <v>70876266900</v>
      </c>
      <c r="G1576" s="10" t="n">
        <v>-5210000</v>
      </c>
      <c r="H1576" s="10" t="n">
        <v>-2000</v>
      </c>
      <c r="I1576" s="12" t="n">
        <v>-7.350838620424011e-05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포커스에이아이 (331380)</t>
        </is>
      </c>
      <c r="B1577" t="inlineStr">
        <is>
          <t>영상 및 음향기기 제조업</t>
        </is>
      </c>
      <c r="C1577" s="7" t="n">
        <v>1935</v>
      </c>
      <c r="D1577" s="5" t="n">
        <v>-59</v>
      </c>
      <c r="E1577" s="13" t="n">
        <v>-0.0296</v>
      </c>
      <c r="F1577" s="7" t="n">
        <v>70745275710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예림당 (036000)</t>
        </is>
      </c>
      <c r="B1578" s="8" t="inlineStr">
        <is>
          <t>서적, 잡지 및 기타 인쇄물 출판업</t>
        </is>
      </c>
      <c r="C1578" s="9" t="n">
        <v>3070</v>
      </c>
      <c r="D1578" s="10" t="n">
        <v>65</v>
      </c>
      <c r="E1578" s="11" t="n">
        <v>0.0216</v>
      </c>
      <c r="F1578" s="9" t="n">
        <v>70715230390</v>
      </c>
      <c r="G1578" s="10" t="n">
        <v>30700000</v>
      </c>
      <c r="H1578" s="10" t="n">
        <v>10000</v>
      </c>
      <c r="I1578" s="12" t="n">
        <v>0.000434135614501814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레이 (228670)</t>
        </is>
      </c>
      <c r="B1579" t="inlineStr">
        <is>
          <t>의료용 기기 제조업</t>
        </is>
      </c>
      <c r="C1579" s="7" t="n">
        <v>4515</v>
      </c>
      <c r="D1579" s="5" t="n">
        <v>-245</v>
      </c>
      <c r="E1579" s="13" t="n">
        <v>-0.0515</v>
      </c>
      <c r="F1579" s="7" t="n">
        <v>70614694815</v>
      </c>
      <c r="G1579" s="5" t="n">
        <v>31605000</v>
      </c>
      <c r="H1579" s="5" t="n">
        <v>7000</v>
      </c>
      <c r="I1579" s="6" t="n">
        <v>0.0004475697315240178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아미코젠 (092040)</t>
        </is>
      </c>
      <c r="B1580" s="8" t="inlineStr">
        <is>
          <t>기타 식품 제조업</t>
        </is>
      </c>
      <c r="C1580" s="9" t="n">
        <v>999</v>
      </c>
      <c r="D1580" s="10" t="n">
        <v>-1</v>
      </c>
      <c r="E1580" s="11" t="n">
        <v>-0.001</v>
      </c>
      <c r="F1580" s="9" t="n">
        <v>70584731613</v>
      </c>
      <c r="G1580" s="10" t="n">
        <v>-15984000</v>
      </c>
      <c r="H1580" s="10" t="n">
        <v>-16000</v>
      </c>
      <c r="I1580" s="12" t="n">
        <v>-0.000226451240016561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동국생명과학 (303810)</t>
        </is>
      </c>
      <c r="B1581" t="inlineStr">
        <is>
          <t>의약품 제조업</t>
        </is>
      </c>
      <c r="C1581" s="7" t="n">
        <v>2205</v>
      </c>
      <c r="D1581" s="5" t="n">
        <v>-25</v>
      </c>
      <c r="E1581" s="13" t="n">
        <v>-0.0112</v>
      </c>
      <c r="F1581" s="7" t="n">
        <v>70525028700</v>
      </c>
      <c r="G1581" s="5" t="n">
        <v>-13230000</v>
      </c>
      <c r="H1581" s="5" t="n">
        <v>-6000</v>
      </c>
      <c r="I1581" s="6" t="n">
        <v>-0.0001875929757686153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디지틀조선 (033130)</t>
        </is>
      </c>
      <c r="B1582" s="8" t="inlineStr">
        <is>
          <t>자료처리, 호스팅, 포털 및 기타 인터넷 정보매개 서비스업</t>
        </is>
      </c>
      <c r="C1582" s="9" t="n">
        <v>1900</v>
      </c>
      <c r="D1582" s="10" t="n">
        <v>18</v>
      </c>
      <c r="E1582" s="11" t="n">
        <v>0.009599999999999999</v>
      </c>
      <c r="F1582" s="9" t="n">
        <v>70519007300</v>
      </c>
      <c r="G1582" s="10" t="n">
        <v>0</v>
      </c>
      <c r="H1582" s="10" t="n">
        <v>0</v>
      </c>
      <c r="I1582" s="12" t="n">
        <v>0</v>
      </c>
      <c r="J1582" s="10" t="n">
        <v>3800000</v>
      </c>
      <c r="K1582" s="10" t="n">
        <v>2000</v>
      </c>
      <c r="L1582" s="12" t="n">
        <v>5.388618112325583e-05</v>
      </c>
      <c r="M1582" s="10" t="n"/>
      <c r="N1582" s="10" t="n"/>
      <c r="O1582" s="12" t="n"/>
    </row>
    <row r="1583">
      <c r="A1583" t="inlineStr">
        <is>
          <t>엔브이에이치코리아 (067570)</t>
        </is>
      </c>
      <c r="B1583" t="inlineStr">
        <is>
          <t>자동차 신품 부품 제조업</t>
        </is>
      </c>
      <c r="C1583" s="7" t="n">
        <v>1672</v>
      </c>
      <c r="D1583" s="5" t="n">
        <v>-57</v>
      </c>
      <c r="E1583" s="13" t="n">
        <v>-0.033</v>
      </c>
      <c r="F1583" s="7" t="n">
        <v>70508240000</v>
      </c>
      <c r="G1583" s="5" t="n">
        <v>-33440000</v>
      </c>
      <c r="H1583" s="5" t="n">
        <v>-20000</v>
      </c>
      <c r="I1583" s="6" t="n">
        <v>-0.0004742708086317288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옵티팜 (153710)</t>
        </is>
      </c>
      <c r="B1584" s="8" t="inlineStr">
        <is>
          <t>의료용품 및 기타 의약 관련제품 제조업</t>
        </is>
      </c>
      <c r="C1584" s="9" t="n">
        <v>4795</v>
      </c>
      <c r="D1584" s="10" t="n">
        <v>-5</v>
      </c>
      <c r="E1584" s="11" t="n">
        <v>-0.001</v>
      </c>
      <c r="F1584" s="9" t="n">
        <v>70342448610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이엠텍 (091120)</t>
        </is>
      </c>
      <c r="B1585" t="inlineStr">
        <is>
          <t>전자부품 제조업</t>
        </is>
      </c>
      <c r="C1585" s="7" t="n">
        <v>4105</v>
      </c>
      <c r="D1585" s="5" t="n">
        <v>-95</v>
      </c>
      <c r="E1585" s="13" t="n">
        <v>-0.0226</v>
      </c>
      <c r="F1585" s="7" t="n">
        <v>70330702280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대양금속 (009190)</t>
        </is>
      </c>
      <c r="B1586" s="8" t="inlineStr">
        <is>
          <t>1차 철강 제조업</t>
        </is>
      </c>
      <c r="C1586" s="9" t="n">
        <v>1595</v>
      </c>
      <c r="D1586" s="10" t="n">
        <v>-46</v>
      </c>
      <c r="E1586" s="11" t="n">
        <v>-0.028</v>
      </c>
      <c r="F1586" s="9" t="n">
        <v>70158108625</v>
      </c>
      <c r="G1586" s="10" t="n">
        <v>1595000</v>
      </c>
      <c r="H1586" s="10" t="n">
        <v>1000</v>
      </c>
      <c r="I1586" s="12" t="n">
        <v>2.273436429886368e-05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삼정펄프 (009770)</t>
        </is>
      </c>
      <c r="B1587" t="inlineStr">
        <is>
          <t>펄프, 종이 및 판지 제조업</t>
        </is>
      </c>
      <c r="C1587" s="7" t="n">
        <v>28050</v>
      </c>
      <c r="D1587" s="5" t="n">
        <v>-800</v>
      </c>
      <c r="E1587" s="13" t="n">
        <v>-0.0277</v>
      </c>
      <c r="F1587" s="7" t="n">
        <v>70124186550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남화토건 (091590)</t>
        </is>
      </c>
      <c r="B1588" s="8" t="inlineStr">
        <is>
          <t>건물 건설업</t>
        </is>
      </c>
      <c r="C1588" s="9" t="n">
        <v>5970</v>
      </c>
      <c r="D1588" s="10" t="n">
        <v>-350</v>
      </c>
      <c r="E1588" s="11" t="n">
        <v>-0.0554</v>
      </c>
      <c r="F1588" s="9" t="n">
        <v>70087800000</v>
      </c>
      <c r="G1588" s="10" t="n">
        <v>-41790000</v>
      </c>
      <c r="H1588" s="10" t="n">
        <v>-7000</v>
      </c>
      <c r="I1588" s="12" t="n">
        <v>-0.000596252129471891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씨티씨바이오 (060590)</t>
        </is>
      </c>
      <c r="B1589" t="inlineStr">
        <is>
          <t>의약품 제조업</t>
        </is>
      </c>
      <c r="C1589" s="7" t="n">
        <v>2895</v>
      </c>
      <c r="D1589" s="5" t="n">
        <v>-160</v>
      </c>
      <c r="E1589" s="13" t="n">
        <v>-0.0524</v>
      </c>
      <c r="F1589" s="7" t="n">
        <v>70004052900</v>
      </c>
      <c r="G1589" s="5" t="n">
        <v>-57900000</v>
      </c>
      <c r="H1589" s="5" t="n">
        <v>-20000</v>
      </c>
      <c r="I1589" s="6" t="n">
        <v>-0.0008270949695256859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팜젠사이언스 (004720)</t>
        </is>
      </c>
      <c r="B1590" s="8" t="inlineStr">
        <is>
          <t>의약품 제조업</t>
        </is>
      </c>
      <c r="C1590" s="9" t="n">
        <v>3080</v>
      </c>
      <c r="D1590" s="10" t="n">
        <v>-120</v>
      </c>
      <c r="E1590" s="11" t="n">
        <v>-0.0375</v>
      </c>
      <c r="F1590" s="9" t="n">
        <v>69775444200</v>
      </c>
      <c r="G1590" s="10" t="n">
        <v>-3080000</v>
      </c>
      <c r="H1590" s="10" t="n">
        <v>-1000</v>
      </c>
      <c r="I1590" s="12" t="n">
        <v>-4.41416036159036e-05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신일제약 (012790)</t>
        </is>
      </c>
      <c r="B1591" t="inlineStr">
        <is>
          <t>의약품 제조업</t>
        </is>
      </c>
      <c r="C1591" s="7" t="n">
        <v>5820</v>
      </c>
      <c r="D1591" s="5" t="n">
        <v>-30</v>
      </c>
      <c r="E1591" s="13" t="n">
        <v>-0.0051</v>
      </c>
      <c r="F1591" s="7" t="n">
        <v>69760935300</v>
      </c>
      <c r="G1591" s="5" t="n">
        <v>-5820000</v>
      </c>
      <c r="H1591" s="5" t="n">
        <v>-1000</v>
      </c>
      <c r="I1591" s="6" t="n">
        <v>-8.342778053321197e-05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DSR (155660)</t>
        </is>
      </c>
      <c r="B1592" s="8" t="inlineStr">
        <is>
          <t>1차 비철금속 제조업</t>
        </is>
      </c>
      <c r="C1592" s="9" t="n">
        <v>4355</v>
      </c>
      <c r="D1592" s="10" t="n">
        <v>-100</v>
      </c>
      <c r="E1592" s="11" t="n">
        <v>-0.0224</v>
      </c>
      <c r="F1592" s="9" t="n">
        <v>69680000000</v>
      </c>
      <c r="G1592" s="10" t="n">
        <v>-4355000</v>
      </c>
      <c r="H1592" s="10" t="n">
        <v>-1000</v>
      </c>
      <c r="I1592" s="12" t="n">
        <v>-6.25e-05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웅진씽크빅 (095720)</t>
        </is>
      </c>
      <c r="B1593" t="inlineStr">
        <is>
          <t>초등 교육기관</t>
        </is>
      </c>
      <c r="C1593" s="7" t="n">
        <v>1225</v>
      </c>
      <c r="D1593" s="5" t="n">
        <v>-29</v>
      </c>
      <c r="E1593" s="13" t="n">
        <v>-0.0231</v>
      </c>
      <c r="F1593" s="7" t="n">
        <v>69613179125</v>
      </c>
      <c r="G1593" s="5" t="n">
        <v>-2450000</v>
      </c>
      <c r="H1593" s="5" t="n">
        <v>-2000</v>
      </c>
      <c r="I1593" s="6" t="n">
        <v>-3.519448516495259e-05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오파스넷 (173130)</t>
        </is>
      </c>
      <c r="B1594" s="8" t="inlineStr">
        <is>
          <t>컴퓨터 프로그래밍, 시스템 통합 및 관리업</t>
        </is>
      </c>
      <c r="C1594" s="9" t="n">
        <v>5330</v>
      </c>
      <c r="D1594" s="10" t="n">
        <v>-160</v>
      </c>
      <c r="E1594" s="11" t="n">
        <v>-0.0291</v>
      </c>
      <c r="F1594" s="9" t="n">
        <v>69537701090</v>
      </c>
      <c r="G1594" s="10" t="n">
        <v>-15990000</v>
      </c>
      <c r="H1594" s="10" t="n">
        <v>-3000</v>
      </c>
      <c r="I1594" s="12" t="n">
        <v>-0.0002299472048882483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동양고속 (084670)</t>
        </is>
      </c>
      <c r="B1595" t="inlineStr">
        <is>
          <t>육상 여객 운송업</t>
        </is>
      </c>
      <c r="C1595" s="7" t="n">
        <v>24000</v>
      </c>
      <c r="D1595" s="5" t="n">
        <v>-900</v>
      </c>
      <c r="E1595" s="13" t="n">
        <v>-0.0361</v>
      </c>
      <c r="F1595" s="7" t="n">
        <v>69493656000</v>
      </c>
      <c r="G1595" s="5" t="n">
        <v>24000000</v>
      </c>
      <c r="H1595" s="5" t="n">
        <v>1000</v>
      </c>
      <c r="I1595" s="6" t="n">
        <v>0.0003453552652345705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오텍 (067170)</t>
        </is>
      </c>
      <c r="B1596" s="8" t="inlineStr">
        <is>
          <t>자동차 재제조 부품 제조업</t>
        </is>
      </c>
      <c r="C1596" s="9" t="n">
        <v>2530</v>
      </c>
      <c r="D1596" s="10" t="n">
        <v>105</v>
      </c>
      <c r="E1596" s="11" t="n">
        <v>0.0433</v>
      </c>
      <c r="F1596" s="9" t="n">
        <v>69475937850</v>
      </c>
      <c r="G1596" s="10" t="n">
        <v>55660000</v>
      </c>
      <c r="H1596" s="10" t="n">
        <v>22000</v>
      </c>
      <c r="I1596" s="12" t="n">
        <v>0.0008011406786644766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KT지니뮤직 (043610)</t>
        </is>
      </c>
      <c r="B1597" t="inlineStr">
        <is>
          <t>영상·오디오물 제공 서비스업</t>
        </is>
      </c>
      <c r="C1597" s="7" t="n">
        <v>1195</v>
      </c>
      <c r="D1597" s="5" t="n">
        <v>-44</v>
      </c>
      <c r="E1597" s="13" t="n">
        <v>-0.0355</v>
      </c>
      <c r="F1597" s="7" t="n">
        <v>69447948410</v>
      </c>
      <c r="G1597" s="5" t="n">
        <v>2390000</v>
      </c>
      <c r="H1597" s="5" t="n">
        <v>2000</v>
      </c>
      <c r="I1597" s="6" t="n">
        <v>3.441426355592468e-05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엔케이 (085310)</t>
        </is>
      </c>
      <c r="B1598" s="8" t="inlineStr">
        <is>
          <t>구조용 금속제품, 탱크 및 증기발생기 제조업</t>
        </is>
      </c>
      <c r="C1598" s="9" t="n">
        <v>9360</v>
      </c>
      <c r="D1598" s="10" t="n">
        <v>-210</v>
      </c>
      <c r="E1598" s="11" t="n">
        <v>-0.0219</v>
      </c>
      <c r="F1598" s="9" t="n">
        <v>69433172640</v>
      </c>
      <c r="G1598" s="10" t="n">
        <v>-74880000</v>
      </c>
      <c r="H1598" s="10" t="n">
        <v>-8000</v>
      </c>
      <c r="I1598" s="12" t="n">
        <v>-0.001078447047036738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아이디피 (332370)</t>
        </is>
      </c>
      <c r="B1599" t="inlineStr">
        <is>
          <t>컴퓨터 및 주변장치 제조업</t>
        </is>
      </c>
      <c r="C1599" s="7" t="n">
        <v>5230</v>
      </c>
      <c r="D1599" s="5" t="n">
        <v>-20</v>
      </c>
      <c r="E1599" s="13" t="n">
        <v>-0.0038</v>
      </c>
      <c r="F1599" s="7" t="n">
        <v>69421586980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일동홀딩스 (000230)</t>
        </is>
      </c>
      <c r="B1600" s="8" t="inlineStr">
        <is>
          <t>의약품 제조업</t>
        </is>
      </c>
      <c r="C1600" s="9" t="n">
        <v>6010</v>
      </c>
      <c r="D1600" s="10" t="n">
        <v>-280</v>
      </c>
      <c r="E1600" s="11" t="n">
        <v>-0.0445</v>
      </c>
      <c r="F1600" s="9" t="n">
        <v>69357804000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신스틸 (162300)</t>
        </is>
      </c>
      <c r="B1601" t="inlineStr">
        <is>
          <t>1차 철강 제조업</t>
        </is>
      </c>
      <c r="C1601" s="7" t="n">
        <v>1670</v>
      </c>
      <c r="D1601" s="5" t="n">
        <v>-24</v>
      </c>
      <c r="E1601" s="13" t="n">
        <v>-0.0142</v>
      </c>
      <c r="F1601" s="7" t="n">
        <v>69257207940</v>
      </c>
      <c r="G1601" s="5" t="n">
        <v>-10020000</v>
      </c>
      <c r="H1601" s="5" t="n">
        <v>-6000</v>
      </c>
      <c r="I1601" s="6" t="n">
        <v>-0.0001446780818637778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빛샘전자 (072950)</t>
        </is>
      </c>
      <c r="B1602" s="8" t="inlineStr">
        <is>
          <t>전자부품 제조업</t>
        </is>
      </c>
      <c r="C1602" s="9" t="n">
        <v>8600</v>
      </c>
      <c r="D1602" s="10" t="n">
        <v>-550</v>
      </c>
      <c r="E1602" s="11" t="n">
        <v>-0.0601</v>
      </c>
      <c r="F1602" s="9" t="n">
        <v>69252446000</v>
      </c>
      <c r="G1602" s="10" t="n">
        <v>180600000</v>
      </c>
      <c r="H1602" s="10" t="n">
        <v>21000</v>
      </c>
      <c r="I1602" s="12" t="n">
        <v>0.002607850125611448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와이즈넛 (096250)</t>
        </is>
      </c>
      <c r="B1603" t="inlineStr">
        <is>
          <t>소프트웨어 개발 및 공급업</t>
        </is>
      </c>
      <c r="C1603" s="7" t="n">
        <v>5860</v>
      </c>
      <c r="D1603" s="5" t="n">
        <v>-190</v>
      </c>
      <c r="E1603" s="13" t="n">
        <v>-0.0314</v>
      </c>
      <c r="F1603" s="7" t="n">
        <v>69235202660</v>
      </c>
      <c r="G1603" s="5" t="n">
        <v>-11720000</v>
      </c>
      <c r="H1603" s="5" t="n">
        <v>-2000</v>
      </c>
      <c r="I1603" s="6" t="n">
        <v>-0.0001692780485897403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디에이테크놀로지 (196490)</t>
        </is>
      </c>
      <c r="B1604" s="8" t="inlineStr">
        <is>
          <t>특수 목적용 기계 제조업</t>
        </is>
      </c>
      <c r="C1604" s="9" t="n">
        <v>6090</v>
      </c>
      <c r="D1604" s="10" t="n">
        <v>0</v>
      </c>
      <c r="E1604" s="11" t="n">
        <v>0</v>
      </c>
      <c r="F1604" s="9" t="n">
        <v>69131518050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블랙야크아이앤씨 (478560)</t>
        </is>
      </c>
      <c r="B1605" t="inlineStr">
        <is>
          <t>신발 및 신발 부분품 제조업</t>
        </is>
      </c>
      <c r="C1605" s="7" t="n">
        <v>2675</v>
      </c>
      <c r="D1605" s="5" t="n">
        <v>-70</v>
      </c>
      <c r="E1605" s="13" t="n">
        <v>-0.0255</v>
      </c>
      <c r="F1605" s="7" t="n">
        <v>69096047150</v>
      </c>
      <c r="G1605" s="5" t="n">
        <v>-8025000</v>
      </c>
      <c r="H1605" s="5" t="n">
        <v>-3000</v>
      </c>
      <c r="I1605" s="6" t="n">
        <v>-0.0001161426786481519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포니링크 (064800)</t>
        </is>
      </c>
      <c r="B1606" s="8" t="inlineStr">
        <is>
          <t>섬유, 의복, 신발 및 가죽제품 소매업</t>
        </is>
      </c>
      <c r="C1606" s="9" t="n">
        <v>2700</v>
      </c>
      <c r="D1606" s="10" t="n">
        <v>-20</v>
      </c>
      <c r="E1606" s="11" t="n">
        <v>-0.0074</v>
      </c>
      <c r="F1606" s="9" t="n">
        <v>69015939300</v>
      </c>
      <c r="G1606" s="10" t="n">
        <v>13500000</v>
      </c>
      <c r="H1606" s="10" t="n">
        <v>5000</v>
      </c>
      <c r="I1606" s="12" t="n">
        <v>0.0001956069878483853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유라테크 (048430)</t>
        </is>
      </c>
      <c r="B1607" t="inlineStr">
        <is>
          <t>전동기, 발전기 및 전기 변환 · 공급 · 제어 장치 제조업</t>
        </is>
      </c>
      <c r="C1607" s="7" t="n">
        <v>5990</v>
      </c>
      <c r="D1607" s="5" t="n">
        <v>-80</v>
      </c>
      <c r="E1607" s="13" t="n">
        <v>-0.0132</v>
      </c>
      <c r="F1607" s="7" t="n">
        <v>69004800000</v>
      </c>
      <c r="G1607" s="5" t="n">
        <v>23960000</v>
      </c>
      <c r="H1607" s="5" t="n">
        <v>4000</v>
      </c>
      <c r="I1607" s="6" t="n">
        <v>0.0003472222222222222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센서뷰 (321370)</t>
        </is>
      </c>
      <c r="B1608" s="8" t="inlineStr">
        <is>
          <t>전자부품 제조업</t>
        </is>
      </c>
      <c r="C1608" s="9" t="n">
        <v>1334</v>
      </c>
      <c r="D1608" s="10" t="n">
        <v>-103</v>
      </c>
      <c r="E1608" s="11" t="n">
        <v>-0.0717</v>
      </c>
      <c r="F1608" s="9" t="n">
        <v>68920984604</v>
      </c>
      <c r="G1608" s="10" t="n">
        <v>-90712000</v>
      </c>
      <c r="H1608" s="10" t="n">
        <v>-68000</v>
      </c>
      <c r="I1608" s="12" t="n">
        <v>-0.001316173884067456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팅크웨어 (084730)</t>
        </is>
      </c>
      <c r="B1609" t="inlineStr">
        <is>
          <t>통신 및 방송 장비 제조업</t>
        </is>
      </c>
      <c r="C1609" s="7" t="n">
        <v>6200</v>
      </c>
      <c r="D1609" s="5" t="n">
        <v>-100</v>
      </c>
      <c r="E1609" s="13" t="n">
        <v>-0.0159</v>
      </c>
      <c r="F1609" s="7" t="n">
        <v>68878428800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한울반도체 (320000)</t>
        </is>
      </c>
      <c r="B1610" s="8" t="inlineStr">
        <is>
          <t>특수 목적용 기계 제조업</t>
        </is>
      </c>
      <c r="C1610" s="9" t="n">
        <v>9960</v>
      </c>
      <c r="D1610" s="10" t="n">
        <v>-450</v>
      </c>
      <c r="E1610" s="11" t="n">
        <v>-0.0432</v>
      </c>
      <c r="F1610" s="9" t="n">
        <v>68860153200</v>
      </c>
      <c r="G1610" s="10" t="n">
        <v>-19920000</v>
      </c>
      <c r="H1610" s="10" t="n">
        <v>-2000</v>
      </c>
      <c r="I1610" s="12" t="n">
        <v>-0.0002892819587859993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뉴프렉스 (085670)</t>
        </is>
      </c>
      <c r="B1611" t="inlineStr">
        <is>
          <t>전자부품 제조업</t>
        </is>
      </c>
      <c r="C1611" s="7" t="n">
        <v>2810</v>
      </c>
      <c r="D1611" s="5" t="n">
        <v>-150</v>
      </c>
      <c r="E1611" s="13" t="n">
        <v>-0.0507</v>
      </c>
      <c r="F1611" s="7" t="n">
        <v>68847138410</v>
      </c>
      <c r="G1611" s="5" t="n">
        <v>-28100000</v>
      </c>
      <c r="H1611" s="5" t="n">
        <v>-10000</v>
      </c>
      <c r="I1611" s="6" t="n">
        <v>-0.0004081505876490939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센코 (347000)</t>
        </is>
      </c>
      <c r="B1612" s="8" t="inlineStr">
        <is>
          <t>측정, 시험, 항해, 제어 및 기타 정밀기기 제조업; 광학기기 제외</t>
        </is>
      </c>
      <c r="C1612" s="9" t="n">
        <v>1820</v>
      </c>
      <c r="D1612" s="10" t="n">
        <v>-8</v>
      </c>
      <c r="E1612" s="11" t="n">
        <v>-0.0044</v>
      </c>
      <c r="F1612" s="9" t="n">
        <v>68815739720</v>
      </c>
      <c r="G1612" s="10" t="n">
        <v>3640000</v>
      </c>
      <c r="H1612" s="10" t="n">
        <v>2000</v>
      </c>
      <c r="I1612" s="12" t="n">
        <v>5.289487571899344e-05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포바이포 (389140)</t>
        </is>
      </c>
      <c r="B1613" t="inlineStr">
        <is>
          <t>영화, 비디오물, 방송프로그램 제작 및 배급업</t>
        </is>
      </c>
      <c r="C1613" s="7" t="n">
        <v>4820</v>
      </c>
      <c r="D1613" s="5" t="n">
        <v>-165</v>
      </c>
      <c r="E1613" s="13" t="n">
        <v>-0.0331</v>
      </c>
      <c r="F1613" s="7" t="n">
        <v>68780122700</v>
      </c>
      <c r="G1613" s="5" t="n">
        <v>-14460000</v>
      </c>
      <c r="H1613" s="5" t="n">
        <v>-3000</v>
      </c>
      <c r="I1613" s="6" t="n">
        <v>-0.0002102351585365811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서남 (294630)</t>
        </is>
      </c>
      <c r="B1614" s="8" t="inlineStr">
        <is>
          <t>기타 전기장비 제조업</t>
        </is>
      </c>
      <c r="C1614" s="9" t="n">
        <v>2595</v>
      </c>
      <c r="D1614" s="10" t="n">
        <v>-75</v>
      </c>
      <c r="E1614" s="11" t="n">
        <v>-0.0281</v>
      </c>
      <c r="F1614" s="9" t="n">
        <v>68765369505</v>
      </c>
      <c r="G1614" s="10" t="n">
        <v>-18165000</v>
      </c>
      <c r="H1614" s="10" t="n">
        <v>-7000</v>
      </c>
      <c r="I1614" s="12" t="n">
        <v>-0.0002641591273450397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금호에이치티 (214330)</t>
        </is>
      </c>
      <c r="B1615" t="inlineStr">
        <is>
          <t>자동차 신품 부품 제조업</t>
        </is>
      </c>
      <c r="C1615" s="7" t="n">
        <v>6570</v>
      </c>
      <c r="D1615" s="5" t="n">
        <v>250</v>
      </c>
      <c r="E1615" s="13" t="n">
        <v>0.0396</v>
      </c>
      <c r="F1615" s="7" t="n">
        <v>68702023530</v>
      </c>
      <c r="G1615" s="5" t="n">
        <v>19710000</v>
      </c>
      <c r="H1615" s="5" t="n">
        <v>3000</v>
      </c>
      <c r="I1615" s="6" t="n">
        <v>0.0002868911130600581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피제이전자 (006140)</t>
        </is>
      </c>
      <c r="B1616" s="8" t="inlineStr">
        <is>
          <t>의료용 기기 제조업</t>
        </is>
      </c>
      <c r="C1616" s="9" t="n">
        <v>4620</v>
      </c>
      <c r="D1616" s="10" t="n">
        <v>-155</v>
      </c>
      <c r="E1616" s="11" t="n">
        <v>-0.0325</v>
      </c>
      <c r="F1616" s="9" t="n">
        <v>68676300000</v>
      </c>
      <c r="G1616" s="10" t="n">
        <v>-13860000</v>
      </c>
      <c r="H1616" s="10" t="n">
        <v>-3000</v>
      </c>
      <c r="I1616" s="12" t="n">
        <v>-0.0002018163471241171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크리스에프앤씨 (110790)</t>
        </is>
      </c>
      <c r="B1617" t="inlineStr">
        <is>
          <t>봉제의복 제조업</t>
        </is>
      </c>
      <c r="C1617" s="7" t="n">
        <v>2930</v>
      </c>
      <c r="D1617" s="5" t="n">
        <v>-20</v>
      </c>
      <c r="E1617" s="13" t="n">
        <v>-0.0068</v>
      </c>
      <c r="F1617" s="7" t="n">
        <v>68652712800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피앤에스로보틱스 (460940)</t>
        </is>
      </c>
      <c r="B1618" s="8" t="inlineStr">
        <is>
          <t>의료용 기기 제조업</t>
        </is>
      </c>
      <c r="C1618" s="9" t="n">
        <v>5100</v>
      </c>
      <c r="D1618" s="10" t="n">
        <v>-270</v>
      </c>
      <c r="E1618" s="11" t="n">
        <v>-0.0503</v>
      </c>
      <c r="F1618" s="9" t="n">
        <v>68621928000</v>
      </c>
      <c r="G1618" s="10" t="n">
        <v>56100000</v>
      </c>
      <c r="H1618" s="10" t="n">
        <v>11000</v>
      </c>
      <c r="I1618" s="12" t="n">
        <v>0.0008175229352343466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신일전자 (002700)</t>
        </is>
      </c>
      <c r="B1619" t="inlineStr">
        <is>
          <t>기계장비 및 관련 물품 도매업</t>
        </is>
      </c>
      <c r="C1619" s="7" t="n">
        <v>999</v>
      </c>
      <c r="D1619" s="5" t="n">
        <v>-9</v>
      </c>
      <c r="E1619" s="13" t="n">
        <v>-0.0089</v>
      </c>
      <c r="F1619" s="7" t="n">
        <v>68478973479</v>
      </c>
      <c r="G1619" s="5" t="n">
        <v>10989000</v>
      </c>
      <c r="H1619" s="5" t="n">
        <v>11000</v>
      </c>
      <c r="I1619" s="6" t="n">
        <v>0.0001604726157784758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잉크테크 (049550)</t>
        </is>
      </c>
      <c r="B1620" s="8" t="inlineStr">
        <is>
          <t>기타 화학제품 제조업</t>
        </is>
      </c>
      <c r="C1620" s="9" t="n">
        <v>3490</v>
      </c>
      <c r="D1620" s="10" t="n">
        <v>-65</v>
      </c>
      <c r="E1620" s="11" t="n">
        <v>-0.0183</v>
      </c>
      <c r="F1620" s="9" t="n">
        <v>68425906730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NH프라임리츠 (338100)</t>
        </is>
      </c>
      <c r="B1621" t="inlineStr">
        <is>
          <t>부동산 임대 및 공급업</t>
        </is>
      </c>
      <c r="C1621" s="7" t="n">
        <v>3665</v>
      </c>
      <c r="D1621" s="5" t="n">
        <v>-65</v>
      </c>
      <c r="E1621" s="13" t="n">
        <v>-0.0174</v>
      </c>
      <c r="F1621" s="7" t="n">
        <v>68388900000</v>
      </c>
      <c r="G1621" s="5" t="n">
        <v>-54975000</v>
      </c>
      <c r="H1621" s="5" t="n">
        <v>-15000</v>
      </c>
      <c r="I1621" s="6" t="n">
        <v>-0.0008038585209003215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제일연마 (001560)</t>
        </is>
      </c>
      <c r="B1622" s="8" t="inlineStr">
        <is>
          <t>기타 비금속 광물제품 제조업</t>
        </is>
      </c>
      <c r="C1622" s="9" t="n">
        <v>8990</v>
      </c>
      <c r="D1622" s="10" t="n">
        <v>-180</v>
      </c>
      <c r="E1622" s="11" t="n">
        <v>-0.0196</v>
      </c>
      <c r="F1622" s="9" t="n">
        <v>68324000000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애드바이오텍 (179530)</t>
        </is>
      </c>
      <c r="B1623" t="inlineStr">
        <is>
          <t>의약품 제조업</t>
        </is>
      </c>
      <c r="C1623" s="7" t="n">
        <v>2535</v>
      </c>
      <c r="D1623" s="5" t="n">
        <v>35</v>
      </c>
      <c r="E1623" s="13" t="n">
        <v>0.014</v>
      </c>
      <c r="F1623" s="7" t="n">
        <v>68319007965</v>
      </c>
      <c r="G1623" s="5" t="n">
        <v>-63375000</v>
      </c>
      <c r="H1623" s="5" t="n">
        <v>-25000</v>
      </c>
      <c r="I1623" s="6" t="n">
        <v>-0.0009276334930458472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에스피소프트 (443670)</t>
        </is>
      </c>
      <c r="B1624" s="8" t="inlineStr">
        <is>
          <t>컴퓨터 프로그래밍, 시스템 통합 및 관리업</t>
        </is>
      </c>
      <c r="C1624" s="9" t="n">
        <v>2845</v>
      </c>
      <c r="D1624" s="10" t="n">
        <v>-185</v>
      </c>
      <c r="E1624" s="11" t="n">
        <v>-0.0611</v>
      </c>
      <c r="F1624" s="9" t="n">
        <v>68310054580</v>
      </c>
      <c r="G1624" s="10" t="n">
        <v>-28450000</v>
      </c>
      <c r="H1624" s="10" t="n">
        <v>-10000</v>
      </c>
      <c r="I1624" s="12" t="n">
        <v>-0.0004164833445811602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아모레퍼시픽홀딩스우 (002795)</t>
        </is>
      </c>
      <c r="B1625" t="inlineStr">
        <is>
          <t>미분류</t>
        </is>
      </c>
      <c r="C1625" s="7" t="n">
        <v>10700</v>
      </c>
      <c r="D1625" s="5" t="n">
        <v>-30</v>
      </c>
      <c r="E1625" s="13" t="n">
        <v>-0.0028</v>
      </c>
      <c r="F1625" s="7" t="n">
        <v>68278540400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시공테크 (020710)</t>
        </is>
      </c>
      <c r="B1626" s="8" t="inlineStr">
        <is>
          <t>전문디자인업</t>
        </is>
      </c>
      <c r="C1626" s="9" t="n">
        <v>3405</v>
      </c>
      <c r="D1626" s="10" t="n">
        <v>-45</v>
      </c>
      <c r="E1626" s="11" t="n">
        <v>-0.013</v>
      </c>
      <c r="F1626" s="9" t="n">
        <v>68263337850</v>
      </c>
      <c r="G1626" s="10" t="n">
        <v>-13620000</v>
      </c>
      <c r="H1626" s="10" t="n">
        <v>-4000</v>
      </c>
      <c r="I1626" s="12" t="n">
        <v>-0.0001995214478074339</v>
      </c>
      <c r="J1626" s="10" t="n">
        <v>3405000</v>
      </c>
      <c r="K1626" s="10" t="n">
        <v>1000</v>
      </c>
      <c r="L1626" s="12" t="n">
        <v>4.988036195185847e-05</v>
      </c>
      <c r="M1626" s="10" t="n"/>
      <c r="N1626" s="10" t="n"/>
      <c r="O1626" s="12" t="n"/>
    </row>
    <row r="1627">
      <c r="A1627" t="inlineStr">
        <is>
          <t>한일단조 (024740)</t>
        </is>
      </c>
      <c r="B1627" t="inlineStr">
        <is>
          <t>자동차 신품 부품 제조업</t>
        </is>
      </c>
      <c r="C1627" s="7" t="n">
        <v>2075</v>
      </c>
      <c r="D1627" s="5" t="n">
        <v>-45</v>
      </c>
      <c r="E1627" s="13" t="n">
        <v>-0.0212</v>
      </c>
      <c r="F1627" s="7" t="n">
        <v>68261376675</v>
      </c>
      <c r="G1627" s="5" t="n">
        <v>-2075000</v>
      </c>
      <c r="H1627" s="5" t="n">
        <v>-1000</v>
      </c>
      <c r="I1627" s="6" t="n">
        <v>-3.039786334634453e-05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폴라리스AI파마 (041910)</t>
        </is>
      </c>
      <c r="B1628" s="8" t="inlineStr">
        <is>
          <t>의약품 제조업</t>
        </is>
      </c>
      <c r="C1628" s="9" t="n">
        <v>5130</v>
      </c>
      <c r="D1628" s="10" t="n">
        <v>-70</v>
      </c>
      <c r="E1628" s="11" t="n">
        <v>-0.0135</v>
      </c>
      <c r="F1628" s="9" t="n">
        <v>68143585500</v>
      </c>
      <c r="G1628" s="10" t="n">
        <v>-10260000</v>
      </c>
      <c r="H1628" s="10" t="n">
        <v>-2000</v>
      </c>
      <c r="I1628" s="12" t="n">
        <v>-0.0001505644284009681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이녹스 (088390)</t>
        </is>
      </c>
      <c r="B1629" t="inlineStr">
        <is>
          <t>그외 기타 운송장비 제조업</t>
        </is>
      </c>
      <c r="C1629" s="7" t="n">
        <v>7250</v>
      </c>
      <c r="D1629" s="5" t="n">
        <v>-270</v>
      </c>
      <c r="E1629" s="13" t="n">
        <v>-0.0359</v>
      </c>
      <c r="F1629" s="7" t="n">
        <v>68047369000</v>
      </c>
      <c r="G1629" s="5" t="n">
        <v>-7250000</v>
      </c>
      <c r="H1629" s="5" t="n">
        <v>-1000</v>
      </c>
      <c r="I1629" s="6" t="n">
        <v>-0.0001065434285931025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벡트 (457600)</t>
        </is>
      </c>
      <c r="B1630" s="8" t="inlineStr">
        <is>
          <t>영상 및 음향기기 제조업</t>
        </is>
      </c>
      <c r="C1630" s="9" t="n">
        <v>4960</v>
      </c>
      <c r="D1630" s="10" t="n">
        <v>175</v>
      </c>
      <c r="E1630" s="11" t="n">
        <v>0.0366</v>
      </c>
      <c r="F1630" s="9" t="n">
        <v>67989200000</v>
      </c>
      <c r="G1630" s="10" t="n">
        <v>-84320000</v>
      </c>
      <c r="H1630" s="10" t="n">
        <v>-17000</v>
      </c>
      <c r="I1630" s="12" t="n">
        <v>-0.001240196972460332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아이엠티 (451220)</t>
        </is>
      </c>
      <c r="B1631" t="inlineStr">
        <is>
          <t>특수 목적용 기계 제조업</t>
        </is>
      </c>
      <c r="C1631" s="7" t="n">
        <v>8630</v>
      </c>
      <c r="D1631" s="5" t="n">
        <v>-570</v>
      </c>
      <c r="E1631" s="13" t="n">
        <v>-0.062</v>
      </c>
      <c r="F1631" s="7" t="n">
        <v>67957892930</v>
      </c>
      <c r="G1631" s="5" t="n">
        <v>-77670000</v>
      </c>
      <c r="H1631" s="5" t="n">
        <v>-9000</v>
      </c>
      <c r="I1631" s="6" t="n">
        <v>-0.001142913599160644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KNN (058400)</t>
        </is>
      </c>
      <c r="B1632" s="8" t="inlineStr">
        <is>
          <t>텔레비전 방송업</t>
        </is>
      </c>
      <c r="C1632" s="9" t="n">
        <v>5130</v>
      </c>
      <c r="D1632" s="10" t="n">
        <v>-110</v>
      </c>
      <c r="E1632" s="11" t="n">
        <v>-0.021</v>
      </c>
      <c r="F1632" s="9" t="n">
        <v>67936446360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SCL사이언스 (246960)</t>
        </is>
      </c>
      <c r="B1633" t="inlineStr">
        <is>
          <t>의료용품 및 기타 의약 관련제품 제조업</t>
        </is>
      </c>
      <c r="C1633" s="7" t="n">
        <v>1997</v>
      </c>
      <c r="D1633" s="5" t="n">
        <v>-13</v>
      </c>
      <c r="E1633" s="13" t="n">
        <v>-0.006500000000000001</v>
      </c>
      <c r="F1633" s="7" t="n">
        <v>67932042859</v>
      </c>
      <c r="G1633" s="5" t="n">
        <v>-15976000</v>
      </c>
      <c r="H1633" s="5" t="n">
        <v>-8000</v>
      </c>
      <c r="I1633" s="6" t="n">
        <v>-0.0002351762044483168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서플러스글로벌 (140070)</t>
        </is>
      </c>
      <c r="B1634" s="8" t="inlineStr">
        <is>
          <t>기계장비 및 관련 물품 도매업</t>
        </is>
      </c>
      <c r="C1634" s="9" t="n">
        <v>1835</v>
      </c>
      <c r="D1634" s="10" t="n">
        <v>4</v>
      </c>
      <c r="E1634" s="11" t="n">
        <v>0.0022</v>
      </c>
      <c r="F1634" s="9" t="n">
        <v>67872980000</v>
      </c>
      <c r="G1634" s="10" t="n">
        <v>3670000</v>
      </c>
      <c r="H1634" s="10" t="n">
        <v>2000</v>
      </c>
      <c r="I1634" s="12" t="n">
        <v>5.407159078620093e-05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트루엔 (417790)</t>
        </is>
      </c>
      <c r="B1635" t="inlineStr">
        <is>
          <t>영상 및 음향기기 제조업</t>
        </is>
      </c>
      <c r="C1635" s="7" t="n">
        <v>6470</v>
      </c>
      <c r="D1635" s="5" t="n">
        <v>-150</v>
      </c>
      <c r="E1635" s="13" t="n">
        <v>-0.0227</v>
      </c>
      <c r="F1635" s="7" t="n">
        <v>67730489770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APS (054620)</t>
        </is>
      </c>
      <c r="B1636" s="8" t="inlineStr">
        <is>
          <t>기타 금융업</t>
        </is>
      </c>
      <c r="C1636" s="9" t="n">
        <v>3680</v>
      </c>
      <c r="D1636" s="10" t="n">
        <v>-185</v>
      </c>
      <c r="E1636" s="11" t="n">
        <v>-0.0479</v>
      </c>
      <c r="F1636" s="9" t="n">
        <v>67690733280</v>
      </c>
      <c r="G1636" s="10" t="n">
        <v>7360000</v>
      </c>
      <c r="H1636" s="10" t="n">
        <v>2000</v>
      </c>
      <c r="I1636" s="12" t="n">
        <v>0.0001087298016045365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한국특강 (007280)</t>
        </is>
      </c>
      <c r="B1637" t="inlineStr">
        <is>
          <t>1차 철강 제조업</t>
        </is>
      </c>
      <c r="C1637" s="7" t="n">
        <v>2360</v>
      </c>
      <c r="D1637" s="5" t="n">
        <v>-30</v>
      </c>
      <c r="E1637" s="13" t="n">
        <v>-0.0126</v>
      </c>
      <c r="F1637" s="7" t="n">
        <v>67605834400</v>
      </c>
      <c r="G1637" s="5" t="n">
        <v>11800000</v>
      </c>
      <c r="H1637" s="5" t="n">
        <v>5000</v>
      </c>
      <c r="I1637" s="6" t="n">
        <v>0.0001745411487739881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코오롱인더우 (120115)</t>
        </is>
      </c>
      <c r="B1638" s="8" t="inlineStr">
        <is>
          <t>미분류</t>
        </is>
      </c>
      <c r="C1638" s="9" t="n">
        <v>24400</v>
      </c>
      <c r="D1638" s="10" t="n">
        <v>-1100</v>
      </c>
      <c r="E1638" s="11" t="n">
        <v>-0.0431</v>
      </c>
      <c r="F1638" s="9" t="n">
        <v>67535784000</v>
      </c>
      <c r="G1638" s="10" t="n">
        <v>-24400000</v>
      </c>
      <c r="H1638" s="10" t="n">
        <v>-1000</v>
      </c>
      <c r="I1638" s="12" t="n">
        <v>-0.000361289949636181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APS이노베이션 (079810)</t>
        </is>
      </c>
      <c r="B1639" t="inlineStr">
        <is>
          <t>기타 전기장비 제조업</t>
        </is>
      </c>
      <c r="C1639" s="7" t="n">
        <v>3135</v>
      </c>
      <c r="D1639" s="5" t="n">
        <v>-145</v>
      </c>
      <c r="E1639" s="13" t="n">
        <v>-0.0442</v>
      </c>
      <c r="F1639" s="7" t="n">
        <v>67490574690</v>
      </c>
      <c r="G1639" s="5" t="n">
        <v>-34485000</v>
      </c>
      <c r="H1639" s="5" t="n">
        <v>-11000</v>
      </c>
      <c r="I1639" s="6" t="n">
        <v>-0.0005109602364240884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다스코 (058730)</t>
        </is>
      </c>
      <c r="B1640" s="8" t="inlineStr">
        <is>
          <t>구조용 금속제품, 탱크 및 증기발생기 제조업</t>
        </is>
      </c>
      <c r="C1640" s="9" t="n">
        <v>3325</v>
      </c>
      <c r="D1640" s="10" t="n">
        <v>-235</v>
      </c>
      <c r="E1640" s="11" t="n">
        <v>-0.066</v>
      </c>
      <c r="F1640" s="9" t="n">
        <v>67335409575</v>
      </c>
      <c r="G1640" s="10" t="n">
        <v>-226100000</v>
      </c>
      <c r="H1640" s="10" t="n">
        <v>-68000</v>
      </c>
      <c r="I1640" s="12" t="n">
        <v>-0.003357817252869958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네오리진 (094860)</t>
        </is>
      </c>
      <c r="B1641" t="inlineStr">
        <is>
          <t>소프트웨어 개발 및 공급업</t>
        </is>
      </c>
      <c r="C1641" s="7" t="n">
        <v>1262</v>
      </c>
      <c r="D1641" s="5" t="n">
        <v>17</v>
      </c>
      <c r="E1641" s="13" t="n">
        <v>0.0137</v>
      </c>
      <c r="F1641" s="7" t="n">
        <v>67024837668</v>
      </c>
      <c r="G1641" s="5" t="n">
        <v>8834000</v>
      </c>
      <c r="H1641" s="5" t="n">
        <v>7000</v>
      </c>
      <c r="I1641" s="6" t="n">
        <v>0.0001318018857987874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대원미디어 (048910)</t>
        </is>
      </c>
      <c r="B1642" s="8" t="inlineStr">
        <is>
          <t>기타 전문 도매업</t>
        </is>
      </c>
      <c r="C1642" s="9" t="n">
        <v>5320</v>
      </c>
      <c r="D1642" s="10" t="n">
        <v>-140</v>
      </c>
      <c r="E1642" s="11" t="n">
        <v>-0.0256</v>
      </c>
      <c r="F1642" s="9" t="n">
        <v>66919992720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아리바이오랩 (261780)</t>
        </is>
      </c>
      <c r="B1643" t="inlineStr">
        <is>
          <t>자연과학 및 공학 연구개발업</t>
        </is>
      </c>
      <c r="C1643" s="7" t="n">
        <v>2310</v>
      </c>
      <c r="D1643" s="5" t="n">
        <v>-130</v>
      </c>
      <c r="E1643" s="13" t="n">
        <v>-0.0533</v>
      </c>
      <c r="F1643" s="7" t="n">
        <v>66888304560</v>
      </c>
      <c r="G1643" s="5" t="n">
        <v>-170940000</v>
      </c>
      <c r="H1643" s="5" t="n">
        <v>-74000</v>
      </c>
      <c r="I1643" s="6" t="n">
        <v>-0.00255560372062748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티에스아이 (277880)</t>
        </is>
      </c>
      <c r="B1644" s="8" t="inlineStr">
        <is>
          <t>특수 목적용 기계 제조업</t>
        </is>
      </c>
      <c r="C1644" s="9" t="n">
        <v>3370</v>
      </c>
      <c r="D1644" s="10" t="n">
        <v>-180</v>
      </c>
      <c r="E1644" s="11" t="n">
        <v>-0.0507</v>
      </c>
      <c r="F1644" s="9" t="n">
        <v>66871624440</v>
      </c>
      <c r="G1644" s="10" t="n">
        <v>-26960000</v>
      </c>
      <c r="H1644" s="10" t="n">
        <v>-8000</v>
      </c>
      <c r="I1644" s="12" t="n">
        <v>-0.0004031605367114961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3160</v>
      </c>
      <c r="D1645" s="5" t="n">
        <v>-75</v>
      </c>
      <c r="E1645" s="13" t="n">
        <v>-0.0232</v>
      </c>
      <c r="F1645" s="7" t="n">
        <v>66865069120</v>
      </c>
      <c r="G1645" s="5" t="n">
        <v>-25280000</v>
      </c>
      <c r="H1645" s="5" t="n">
        <v>-8000</v>
      </c>
      <c r="I1645" s="6" t="n">
        <v>-0.0003780748353767648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동원모빌리티 (018500)</t>
        </is>
      </c>
      <c r="B1646" s="8" t="inlineStr">
        <is>
          <t>자동차 신품 부품 제조업</t>
        </is>
      </c>
      <c r="C1646" s="9" t="n">
        <v>1428</v>
      </c>
      <c r="D1646" s="10" t="n">
        <v>-27</v>
      </c>
      <c r="E1646" s="11" t="n">
        <v>-0.0186</v>
      </c>
      <c r="F1646" s="9" t="n">
        <v>66766044324</v>
      </c>
      <c r="G1646" s="10" t="n">
        <v>4284000</v>
      </c>
      <c r="H1646" s="10" t="n">
        <v>3000</v>
      </c>
      <c r="I1646" s="12" t="n">
        <v>6.416435245453137e-05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파로스아이바이오 (388870)</t>
        </is>
      </c>
      <c r="B1647" t="inlineStr">
        <is>
          <t>자연과학 및 공학 연구개발업</t>
        </is>
      </c>
      <c r="C1647" s="7" t="n">
        <v>5140</v>
      </c>
      <c r="D1647" s="5" t="n">
        <v>-530</v>
      </c>
      <c r="E1647" s="13" t="n">
        <v>-0.0935</v>
      </c>
      <c r="F1647" s="7" t="n">
        <v>66542090480</v>
      </c>
      <c r="G1647" s="5" t="n">
        <v>-46260000</v>
      </c>
      <c r="H1647" s="5" t="n">
        <v>-9000</v>
      </c>
      <c r="I1647" s="6" t="n">
        <v>-0.0006951990787530786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4000</v>
      </c>
      <c r="D1648" s="10" t="n">
        <v>-70</v>
      </c>
      <c r="E1648" s="11" t="n">
        <v>-0.0172</v>
      </c>
      <c r="F1648" s="9" t="n">
        <v>66493172000</v>
      </c>
      <c r="G1648" s="10" t="n">
        <v>-68000000</v>
      </c>
      <c r="H1648" s="10" t="n">
        <v>-17000</v>
      </c>
      <c r="I1648" s="12" t="n">
        <v>-0.001022661394466187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우신시스템 (017370)</t>
        </is>
      </c>
      <c r="B1649" t="inlineStr">
        <is>
          <t>특수 목적용 기계 제조업</t>
        </is>
      </c>
      <c r="C1649" s="7" t="n">
        <v>3630</v>
      </c>
      <c r="D1649" s="5" t="n">
        <v>-45</v>
      </c>
      <c r="E1649" s="13" t="n">
        <v>-0.0122</v>
      </c>
      <c r="F1649" s="7" t="n">
        <v>66480016020</v>
      </c>
      <c r="G1649" s="5" t="n">
        <v>-7260000</v>
      </c>
      <c r="H1649" s="5" t="n">
        <v>-2000</v>
      </c>
      <c r="I1649" s="6" t="n">
        <v>-0.0001092057498574592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신신제약 (002800)</t>
        </is>
      </c>
      <c r="B1650" s="8" t="inlineStr">
        <is>
          <t>의약품 제조업</t>
        </is>
      </c>
      <c r="C1650" s="9" t="n">
        <v>4380</v>
      </c>
      <c r="D1650" s="10" t="n">
        <v>-65</v>
      </c>
      <c r="E1650" s="11" t="n">
        <v>-0.0146</v>
      </c>
      <c r="F1650" s="9" t="n">
        <v>66446790000</v>
      </c>
      <c r="G1650" s="10" t="n">
        <v>-4380000</v>
      </c>
      <c r="H1650" s="10" t="n">
        <v>-1000</v>
      </c>
      <c r="I1650" s="12" t="n">
        <v>-6.591740549091988e-05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7300</v>
      </c>
      <c r="D1651" s="5" t="n">
        <v>-90</v>
      </c>
      <c r="E1651" s="13" t="n">
        <v>-0.0122</v>
      </c>
      <c r="F1651" s="7" t="n">
        <v>66430000000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한국내화 (010040)</t>
        </is>
      </c>
      <c r="B1652" s="8" t="inlineStr">
        <is>
          <t>내화, 비내화 요업제품 제조업</t>
        </is>
      </c>
      <c r="C1652" s="9" t="n">
        <v>1617</v>
      </c>
      <c r="D1652" s="10" t="n">
        <v>-73</v>
      </c>
      <c r="E1652" s="11" t="n">
        <v>-0.0432</v>
      </c>
      <c r="F1652" s="9" t="n">
        <v>66405439254</v>
      </c>
      <c r="G1652" s="10" t="n">
        <v>-1617000</v>
      </c>
      <c r="H1652" s="10" t="n">
        <v>-1000</v>
      </c>
      <c r="I1652" s="12" t="n">
        <v>-2.435041493837567e-05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휴비스 (079980)</t>
        </is>
      </c>
      <c r="B1653" t="inlineStr">
        <is>
          <t>화학섬유 제조업</t>
        </is>
      </c>
      <c r="C1653" s="7" t="n">
        <v>1923</v>
      </c>
      <c r="D1653" s="5" t="n">
        <v>-57</v>
      </c>
      <c r="E1653" s="13" t="n">
        <v>-0.0288</v>
      </c>
      <c r="F1653" s="7" t="n">
        <v>66343500000</v>
      </c>
      <c r="G1653" s="5" t="n">
        <v>-17307000</v>
      </c>
      <c r="H1653" s="5" t="n">
        <v>-9000</v>
      </c>
      <c r="I1653" s="6" t="n">
        <v>-0.0002608695652173913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팬젠 (222110)</t>
        </is>
      </c>
      <c r="B1654" s="8" t="inlineStr">
        <is>
          <t>의약품 제조업</t>
        </is>
      </c>
      <c r="C1654" s="9" t="n">
        <v>4905</v>
      </c>
      <c r="D1654" s="10" t="n">
        <v>5</v>
      </c>
      <c r="E1654" s="11" t="n">
        <v>0.001</v>
      </c>
      <c r="F1654" s="9" t="n">
        <v>66288666645</v>
      </c>
      <c r="G1654" s="10" t="n">
        <v>-4905000</v>
      </c>
      <c r="H1654" s="10" t="n">
        <v>-1000</v>
      </c>
      <c r="I1654" s="12" t="n">
        <v>-7.399454911754471e-05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오가닉티코스메틱 (900300)</t>
        </is>
      </c>
      <c r="B1655" t="inlineStr">
        <is>
          <t>기타 금융업</t>
        </is>
      </c>
      <c r="C1655" s="7" t="n">
        <v>3215</v>
      </c>
      <c r="D1655" s="5" t="n">
        <v>740</v>
      </c>
      <c r="E1655" s="13" t="n">
        <v>0.299</v>
      </c>
      <c r="F1655" s="7" t="n">
        <v>66165011855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화일약품 (061250)</t>
        </is>
      </c>
      <c r="B1656" s="8" t="inlineStr">
        <is>
          <t>의약품 제조업</t>
        </is>
      </c>
      <c r="C1656" s="9" t="n">
        <v>7860</v>
      </c>
      <c r="D1656" s="10" t="n">
        <v>-130</v>
      </c>
      <c r="E1656" s="11" t="n">
        <v>-0.0163</v>
      </c>
      <c r="F1656" s="9" t="n">
        <v>66162210240</v>
      </c>
      <c r="G1656" s="10" t="n">
        <v>-7860000</v>
      </c>
      <c r="H1656" s="10" t="n">
        <v>-1000</v>
      </c>
      <c r="I1656" s="12" t="n">
        <v>-0.0001187989332806183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수젠텍 (253840)</t>
        </is>
      </c>
      <c r="B1657" t="inlineStr">
        <is>
          <t>의료용품 및 기타 의약 관련제품 제조업</t>
        </is>
      </c>
      <c r="C1657" s="7" t="n">
        <v>3945</v>
      </c>
      <c r="D1657" s="5" t="n">
        <v>-125</v>
      </c>
      <c r="E1657" s="13" t="n">
        <v>-0.0307</v>
      </c>
      <c r="F1657" s="7" t="n">
        <v>66051924000</v>
      </c>
      <c r="G1657" s="5" t="n">
        <v>-47340000</v>
      </c>
      <c r="H1657" s="5" t="n">
        <v>-12000</v>
      </c>
      <c r="I1657" s="6" t="n">
        <v>-0.0007167088728558459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내츄럴엔도텍 (168330)</t>
        </is>
      </c>
      <c r="B1658" s="8" t="inlineStr">
        <is>
          <t>자연과학 및 공학 연구개발업</t>
        </is>
      </c>
      <c r="C1658" s="9" t="n">
        <v>2080</v>
      </c>
      <c r="D1658" s="10" t="n">
        <v>-40</v>
      </c>
      <c r="E1658" s="11" t="n">
        <v>-0.0189</v>
      </c>
      <c r="F1658" s="9" t="n">
        <v>66050192000</v>
      </c>
      <c r="G1658" s="10" t="n">
        <v>-2080000</v>
      </c>
      <c r="H1658" s="10" t="n">
        <v>-1000</v>
      </c>
      <c r="I1658" s="12" t="n">
        <v>-3.149120293246081e-05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엔젯 (419080)</t>
        </is>
      </c>
      <c r="B1659" t="inlineStr">
        <is>
          <t>특수 목적용 기계 제조업</t>
        </is>
      </c>
      <c r="C1659" s="7" t="n">
        <v>6070</v>
      </c>
      <c r="D1659" s="5" t="n">
        <v>-10</v>
      </c>
      <c r="E1659" s="13" t="n">
        <v>-0.0016</v>
      </c>
      <c r="F1659" s="7" t="n">
        <v>65991929190</v>
      </c>
      <c r="G1659" s="5" t="n">
        <v>-18210000</v>
      </c>
      <c r="H1659" s="5" t="n">
        <v>-3000</v>
      </c>
      <c r="I1659" s="6" t="n">
        <v>-0.0002759428345786174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모델솔루션 (417970)</t>
        </is>
      </c>
      <c r="B1660" s="8" t="inlineStr">
        <is>
          <t>특수 목적용 기계 제조업</t>
        </is>
      </c>
      <c r="C1660" s="9" t="n">
        <v>10280</v>
      </c>
      <c r="D1660" s="10" t="n">
        <v>-640</v>
      </c>
      <c r="E1660" s="11" t="n">
        <v>-0.05860000000000001</v>
      </c>
      <c r="F1660" s="9" t="n">
        <v>65758076000</v>
      </c>
      <c r="G1660" s="10" t="n">
        <v>-10280000</v>
      </c>
      <c r="H1660" s="10" t="n">
        <v>-1000</v>
      </c>
      <c r="I1660" s="12" t="n">
        <v>-0.0001563306079697344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특수건설 (026150)</t>
        </is>
      </c>
      <c r="B1661" t="inlineStr">
        <is>
          <t>토목 건설업</t>
        </is>
      </c>
      <c r="C1661" s="7" t="n">
        <v>3740</v>
      </c>
      <c r="D1661" s="5" t="n">
        <v>-105</v>
      </c>
      <c r="E1661" s="13" t="n">
        <v>-0.0273</v>
      </c>
      <c r="F1661" s="7" t="n">
        <v>65623277940</v>
      </c>
      <c r="G1661" s="5" t="n">
        <v>-14960000</v>
      </c>
      <c r="H1661" s="5" t="n">
        <v>-4000</v>
      </c>
      <c r="I1661" s="6" t="n">
        <v>-0.0002279678868476834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바이오스마트 (038460)</t>
        </is>
      </c>
      <c r="B1662" s="8" t="inlineStr">
        <is>
          <t>전자부품 제조업</t>
        </is>
      </c>
      <c r="C1662" s="9" t="n">
        <v>2585</v>
      </c>
      <c r="D1662" s="10" t="n">
        <v>-40</v>
      </c>
      <c r="E1662" s="11" t="n">
        <v>-0.0152</v>
      </c>
      <c r="F1662" s="9" t="n">
        <v>65334691070</v>
      </c>
      <c r="G1662" s="10" t="n">
        <v>-23265000</v>
      </c>
      <c r="H1662" s="10" t="n">
        <v>-9000</v>
      </c>
      <c r="I1662" s="12" t="n">
        <v>-0.0003560895386353588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인지소프트 (100030)</t>
        </is>
      </c>
      <c r="B1663" t="inlineStr">
        <is>
          <t>소프트웨어 개발 및 공급업</t>
        </is>
      </c>
      <c r="C1663" s="7" t="n">
        <v>19880</v>
      </c>
      <c r="D1663" s="5" t="n">
        <v>-220</v>
      </c>
      <c r="E1663" s="13" t="n">
        <v>-0.0109</v>
      </c>
      <c r="F1663" s="7" t="n">
        <v>65280234320</v>
      </c>
      <c r="G1663" s="5" t="n">
        <v>-19880000</v>
      </c>
      <c r="H1663" s="5" t="n">
        <v>-1000</v>
      </c>
      <c r="I1663" s="6" t="n">
        <v>-0.0003045332206154373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넥스트칩 (396270)</t>
        </is>
      </c>
      <c r="B1664" s="8" t="inlineStr">
        <is>
          <t>반도체 제조업</t>
        </is>
      </c>
      <c r="C1664" s="9" t="n">
        <v>1984</v>
      </c>
      <c r="D1664" s="10" t="n">
        <v>-141</v>
      </c>
      <c r="E1664" s="11" t="n">
        <v>-0.0664</v>
      </c>
      <c r="F1664" s="9" t="n">
        <v>65248663104</v>
      </c>
      <c r="G1664" s="10" t="n">
        <v>-13888000</v>
      </c>
      <c r="H1664" s="10" t="n">
        <v>-7000</v>
      </c>
      <c r="I1664" s="12" t="n">
        <v>-0.0002128472728684706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큐에스아이 (066310)</t>
        </is>
      </c>
      <c r="B1665" t="inlineStr">
        <is>
          <t>반도체 제조업</t>
        </is>
      </c>
      <c r="C1665" s="7" t="n">
        <v>7020</v>
      </c>
      <c r="D1665" s="5" t="n">
        <v>-330</v>
      </c>
      <c r="E1665" s="13" t="n">
        <v>-0.0449</v>
      </c>
      <c r="F1665" s="7" t="n">
        <v>65086779420</v>
      </c>
      <c r="G1665" s="5" t="n">
        <v>-14040000</v>
      </c>
      <c r="H1665" s="5" t="n">
        <v>-2000</v>
      </c>
      <c r="I1665" s="6" t="n">
        <v>-0.0002157120097985023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탑머티리얼 (360070)</t>
        </is>
      </c>
      <c r="B1666" s="8" t="inlineStr">
        <is>
          <t>일차전지 및 이차전지 제조업</t>
        </is>
      </c>
      <c r="C1666" s="9" t="n">
        <v>7930</v>
      </c>
      <c r="D1666" s="10" t="n">
        <v>-620</v>
      </c>
      <c r="E1666" s="11" t="n">
        <v>-0.0725</v>
      </c>
      <c r="F1666" s="9" t="n">
        <v>64962900990</v>
      </c>
      <c r="G1666" s="10" t="n">
        <v>-23790000</v>
      </c>
      <c r="H1666" s="10" t="n">
        <v>-3000</v>
      </c>
      <c r="I1666" s="12" t="n">
        <v>-0.0003662090152602959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지아이텍 (382480)</t>
        </is>
      </c>
      <c r="B1667" t="inlineStr">
        <is>
          <t>특수 목적용 기계 제조업</t>
        </is>
      </c>
      <c r="C1667" s="7" t="n">
        <v>1650</v>
      </c>
      <c r="D1667" s="5" t="n">
        <v>-63</v>
      </c>
      <c r="E1667" s="13" t="n">
        <v>-0.0368</v>
      </c>
      <c r="F1667" s="7" t="n">
        <v>64939281000</v>
      </c>
      <c r="G1667" s="5" t="n">
        <v>-3300000</v>
      </c>
      <c r="H1667" s="5" t="n">
        <v>-2000</v>
      </c>
      <c r="I1667" s="6" t="n">
        <v>-5.081670060375322e-05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한국첨단소재 (062970)</t>
        </is>
      </c>
      <c r="B1668" s="8" t="inlineStr">
        <is>
          <t>통신 및 방송 장비 제조업</t>
        </is>
      </c>
      <c r="C1668" s="9" t="n">
        <v>2275</v>
      </c>
      <c r="D1668" s="10" t="n">
        <v>-140</v>
      </c>
      <c r="E1668" s="11" t="n">
        <v>-0.058</v>
      </c>
      <c r="F1668" s="9" t="n">
        <v>64938298425</v>
      </c>
      <c r="G1668" s="10" t="n">
        <v>45500000</v>
      </c>
      <c r="H1668" s="10" t="n">
        <v>20000</v>
      </c>
      <c r="I1668" s="12" t="n">
        <v>0.000700665109858859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기가레인 (049080)</t>
        </is>
      </c>
      <c r="B1669" t="inlineStr">
        <is>
          <t>전자부품 제조업</t>
        </is>
      </c>
      <c r="C1669" s="7" t="n">
        <v>7610</v>
      </c>
      <c r="D1669" s="5" t="n">
        <v>-590</v>
      </c>
      <c r="E1669" s="13" t="n">
        <v>-0.07200000000000001</v>
      </c>
      <c r="F1669" s="7" t="n">
        <v>64596221740</v>
      </c>
      <c r="G1669" s="5" t="n">
        <v>-7610000</v>
      </c>
      <c r="H1669" s="5" t="n">
        <v>-1000</v>
      </c>
      <c r="I1669" s="6" t="n">
        <v>-0.0001178087478650109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대현 (016090)</t>
        </is>
      </c>
      <c r="B1670" s="8" t="inlineStr">
        <is>
          <t>봉제의복 제조업</t>
        </is>
      </c>
      <c r="C1670" s="9" t="n">
        <v>1457</v>
      </c>
      <c r="D1670" s="10" t="n">
        <v>-33</v>
      </c>
      <c r="E1670" s="11" t="n">
        <v>-0.0221</v>
      </c>
      <c r="F1670" s="9" t="n">
        <v>64519325670</v>
      </c>
      <c r="G1670" s="10" t="n">
        <v>-18941000</v>
      </c>
      <c r="H1670" s="10" t="n">
        <v>-13000</v>
      </c>
      <c r="I1670" s="12" t="n">
        <v>-0.0002935709541801229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남화산업 (111710)</t>
        </is>
      </c>
      <c r="B1671" t="inlineStr">
        <is>
          <t>스포츠 서비스업</t>
        </is>
      </c>
      <c r="C1671" s="7" t="n">
        <v>3125</v>
      </c>
      <c r="D1671" s="5" t="n">
        <v>-110</v>
      </c>
      <c r="E1671" s="13" t="n">
        <v>-0.034</v>
      </c>
      <c r="F1671" s="7" t="n">
        <v>64337500000</v>
      </c>
      <c r="G1671" s="5" t="n">
        <v>-34375000</v>
      </c>
      <c r="H1671" s="5" t="n">
        <v>-11000</v>
      </c>
      <c r="I1671" s="6" t="n">
        <v>-0.0005342918204779483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삼륭물산 (014970)</t>
        </is>
      </c>
      <c r="B1672" s="8" t="inlineStr">
        <is>
          <t>골판지, 종이 상자 및 종이용기 제조업</t>
        </is>
      </c>
      <c r="C1672" s="9" t="n">
        <v>4335</v>
      </c>
      <c r="D1672" s="10" t="n">
        <v>-105</v>
      </c>
      <c r="E1672" s="11" t="n">
        <v>-0.0236</v>
      </c>
      <c r="F1672" s="9" t="n">
        <v>64266375000</v>
      </c>
      <c r="G1672" s="10" t="n">
        <v>-17340000</v>
      </c>
      <c r="H1672" s="10" t="n">
        <v>-4000</v>
      </c>
      <c r="I1672" s="12" t="n">
        <v>-0.000269814502529511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TJ미디어 (032540)</t>
        </is>
      </c>
      <c r="B1673" t="inlineStr">
        <is>
          <t>영상 및 음향기기 제조업</t>
        </is>
      </c>
      <c r="C1673" s="7" t="n">
        <v>3070</v>
      </c>
      <c r="D1673" s="5" t="n">
        <v>-25</v>
      </c>
      <c r="E1673" s="13" t="n">
        <v>-0.008100000000000001</v>
      </c>
      <c r="F1673" s="7" t="n">
        <v>64155057910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한국전자인증 (041460)</t>
        </is>
      </c>
      <c r="B1674" s="8" t="inlineStr">
        <is>
          <t>소프트웨어 개발 및 공급업</t>
        </is>
      </c>
      <c r="C1674" s="9" t="n">
        <v>3370</v>
      </c>
      <c r="D1674" s="10" t="n">
        <v>-10</v>
      </c>
      <c r="E1674" s="11" t="n">
        <v>-0.003</v>
      </c>
      <c r="F1674" s="9" t="n">
        <v>64030000000</v>
      </c>
      <c r="G1674" s="10" t="n">
        <v>10110000</v>
      </c>
      <c r="H1674" s="10" t="n">
        <v>3000</v>
      </c>
      <c r="I1674" s="12" t="n">
        <v>0.0001578947368421053</v>
      </c>
      <c r="J1674" s="10" t="n">
        <v>13480000</v>
      </c>
      <c r="K1674" s="10" t="n">
        <v>4000</v>
      </c>
      <c r="L1674" s="12" t="n">
        <v>0.0002105263157894737</v>
      </c>
      <c r="M1674" s="10" t="n"/>
      <c r="N1674" s="10" t="n"/>
      <c r="O1674" s="12" t="n"/>
    </row>
    <row r="1675">
      <c r="A1675" t="inlineStr">
        <is>
          <t>이건홀딩스 (039020)</t>
        </is>
      </c>
      <c r="B1675" t="inlineStr">
        <is>
          <t>제재 및 목재 가공업</t>
        </is>
      </c>
      <c r="C1675" s="7" t="n">
        <v>2835</v>
      </c>
      <c r="D1675" s="5" t="n">
        <v>-95</v>
      </c>
      <c r="E1675" s="13" t="n">
        <v>-0.03240000000000001</v>
      </c>
      <c r="F1675" s="7" t="n">
        <v>64027650015</v>
      </c>
      <c r="G1675" s="5" t="n">
        <v>14175000</v>
      </c>
      <c r="H1675" s="5" t="n">
        <v>5000</v>
      </c>
      <c r="I1675" s="6" t="n">
        <v>0.0002213887280991754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피엠티 (147760)</t>
        </is>
      </c>
      <c r="B1676" s="8" t="inlineStr">
        <is>
          <t>측정, 시험, 항해, 제어 및 기타 정밀기기 제조업; 광학기기 제외</t>
        </is>
      </c>
      <c r="C1676" s="9" t="n">
        <v>3200</v>
      </c>
      <c r="D1676" s="10" t="n">
        <v>-185</v>
      </c>
      <c r="E1676" s="11" t="n">
        <v>-0.0547</v>
      </c>
      <c r="F1676" s="9" t="n">
        <v>64000000000</v>
      </c>
      <c r="G1676" s="10" t="n">
        <v>-28800000</v>
      </c>
      <c r="H1676" s="10" t="n">
        <v>-9000</v>
      </c>
      <c r="I1676" s="12" t="n">
        <v>-0.00045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위메이드플레이 (123420)</t>
        </is>
      </c>
      <c r="B1677" t="inlineStr">
        <is>
          <t>소프트웨어 개발 및 공급업</t>
        </is>
      </c>
      <c r="C1677" s="7" t="n">
        <v>6150</v>
      </c>
      <c r="D1677" s="5" t="n">
        <v>-180</v>
      </c>
      <c r="E1677" s="13" t="n">
        <v>-0.0284</v>
      </c>
      <c r="F1677" s="7" t="n">
        <v>63966402150</v>
      </c>
      <c r="G1677" s="5" t="n">
        <v>30750000</v>
      </c>
      <c r="H1677" s="5" t="n">
        <v>5000</v>
      </c>
      <c r="I1677" s="6" t="n">
        <v>0.0004807211124348034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티플랙스 (081150)</t>
        </is>
      </c>
      <c r="B1678" s="8" t="inlineStr">
        <is>
          <t>1차 비철금속 제조업</t>
        </is>
      </c>
      <c r="C1678" s="9" t="n">
        <v>2635</v>
      </c>
      <c r="D1678" s="10" t="n">
        <v>10</v>
      </c>
      <c r="E1678" s="11" t="n">
        <v>0.0038</v>
      </c>
      <c r="F1678" s="9" t="n">
        <v>63947239270</v>
      </c>
      <c r="G1678" s="10" t="n">
        <v>-28985000</v>
      </c>
      <c r="H1678" s="10" t="n">
        <v>-11000</v>
      </c>
      <c r="I1678" s="12" t="n">
        <v>-0.0004532642899190479</v>
      </c>
      <c r="J1678" s="10" t="n">
        <v>7905000</v>
      </c>
      <c r="K1678" s="10" t="n">
        <v>3000</v>
      </c>
      <c r="L1678" s="12" t="n">
        <v>0.0001236175336142858</v>
      </c>
      <c r="M1678" s="10" t="n"/>
      <c r="N1678" s="10" t="n"/>
      <c r="O1678" s="12" t="n"/>
    </row>
    <row r="1679">
      <c r="A1679" t="inlineStr">
        <is>
          <t>위닉스 (044340)</t>
        </is>
      </c>
      <c r="B1679" t="inlineStr">
        <is>
          <t>가정용 기기 제조업</t>
        </is>
      </c>
      <c r="C1679" s="7" t="n">
        <v>3570</v>
      </c>
      <c r="D1679" s="5" t="n">
        <v>-125</v>
      </c>
      <c r="E1679" s="13" t="n">
        <v>-0.0338</v>
      </c>
      <c r="F1679" s="7" t="n">
        <v>63808127250</v>
      </c>
      <c r="G1679" s="5" t="n">
        <v>49980000</v>
      </c>
      <c r="H1679" s="5" t="n">
        <v>14000</v>
      </c>
      <c r="I1679" s="6" t="n">
        <v>0.0007832858000075533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팬스타엔터프라이즈 (054300)</t>
        </is>
      </c>
      <c r="B1680" s="8" t="inlineStr">
        <is>
          <t>일반 목적용 기계 제조업</t>
        </is>
      </c>
      <c r="C1680" s="9" t="n">
        <v>1098</v>
      </c>
      <c r="D1680" s="10" t="n">
        <v>16</v>
      </c>
      <c r="E1680" s="11" t="n">
        <v>0.0148</v>
      </c>
      <c r="F1680" s="9" t="n">
        <v>63542297610</v>
      </c>
      <c r="G1680" s="10" t="n">
        <v>86742000</v>
      </c>
      <c r="H1680" s="10" t="n">
        <v>79000</v>
      </c>
      <c r="I1680" s="12" t="n">
        <v>0.001365106445039043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대륙제관 (004780)</t>
        </is>
      </c>
      <c r="B1681" t="inlineStr">
        <is>
          <t>기타 금속 가공제품 제조업</t>
        </is>
      </c>
      <c r="C1681" s="7" t="n">
        <v>3990</v>
      </c>
      <c r="D1681" s="5" t="n">
        <v>-35</v>
      </c>
      <c r="E1681" s="13" t="n">
        <v>-0.008699999999999999</v>
      </c>
      <c r="F1681" s="7" t="n">
        <v>63453764010</v>
      </c>
      <c r="G1681" s="5" t="n">
        <v>3990000</v>
      </c>
      <c r="H1681" s="5" t="n">
        <v>1000</v>
      </c>
      <c r="I1681" s="6" t="n">
        <v>6.288043053476221e-05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레뷰코퍼레이션 (443250)</t>
        </is>
      </c>
      <c r="B1682" s="8" t="inlineStr">
        <is>
          <t>광고업</t>
        </is>
      </c>
      <c r="C1682" s="9" t="n">
        <v>5860</v>
      </c>
      <c r="D1682" s="10" t="n">
        <v>-150</v>
      </c>
      <c r="E1682" s="11" t="n">
        <v>-0.025</v>
      </c>
      <c r="F1682" s="9" t="n">
        <v>63345527620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국순당 (043650)</t>
        </is>
      </c>
      <c r="B1683" t="inlineStr">
        <is>
          <t>알코올음료 제조업</t>
        </is>
      </c>
      <c r="C1683" s="7" t="n">
        <v>3545</v>
      </c>
      <c r="D1683" s="5" t="n">
        <v>-20</v>
      </c>
      <c r="E1683" s="13" t="n">
        <v>-0.005600000000000001</v>
      </c>
      <c r="F1683" s="7" t="n">
        <v>63307687680</v>
      </c>
      <c r="G1683" s="5" t="n">
        <v>-7090000</v>
      </c>
      <c r="H1683" s="5" t="n">
        <v>-2000</v>
      </c>
      <c r="I1683" s="6" t="n">
        <v>-0.0001119927177855187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무림페이퍼 (009200)</t>
        </is>
      </c>
      <c r="B1684" s="8" t="inlineStr">
        <is>
          <t>펄프, 종이 및 판지 제조업</t>
        </is>
      </c>
      <c r="C1684" s="9" t="n">
        <v>1519</v>
      </c>
      <c r="D1684" s="10" t="n">
        <v>-21</v>
      </c>
      <c r="E1684" s="11" t="n">
        <v>-0.0136</v>
      </c>
      <c r="F1684" s="9" t="n">
        <v>63204541890</v>
      </c>
      <c r="G1684" s="10" t="n">
        <v>-1519000</v>
      </c>
      <c r="H1684" s="10" t="n">
        <v>-1000</v>
      </c>
      <c r="I1684" s="12" t="n">
        <v>-2.403308298070792e-05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흥국 (010240)</t>
        </is>
      </c>
      <c r="B1685" t="inlineStr">
        <is>
          <t>특수 목적용 기계 제조업</t>
        </is>
      </c>
      <c r="C1685" s="7" t="n">
        <v>5390</v>
      </c>
      <c r="D1685" s="5" t="n">
        <v>-160</v>
      </c>
      <c r="E1685" s="13" t="n">
        <v>-0.0288</v>
      </c>
      <c r="F1685" s="7" t="n">
        <v>63095340000</v>
      </c>
      <c r="G1685" s="5" t="n">
        <v>-10780000</v>
      </c>
      <c r="H1685" s="5" t="n">
        <v>-2000</v>
      </c>
      <c r="I1685" s="6" t="n">
        <v>-0.000170852554245686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테이팩스 (055490)</t>
        </is>
      </c>
      <c r="B1686" s="8" t="inlineStr">
        <is>
          <t>플라스틱제품 제조업</t>
        </is>
      </c>
      <c r="C1686" s="9" t="n">
        <v>13180</v>
      </c>
      <c r="D1686" s="10" t="n">
        <v>-510</v>
      </c>
      <c r="E1686" s="11" t="n">
        <v>-0.0373</v>
      </c>
      <c r="F1686" s="9" t="n">
        <v>63088047000</v>
      </c>
      <c r="G1686" s="10" t="n">
        <v>-26360000</v>
      </c>
      <c r="H1686" s="10" t="n">
        <v>-2000</v>
      </c>
      <c r="I1686" s="12" t="n">
        <v>-0.0004178287528856298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이월드 (084680)</t>
        </is>
      </c>
      <c r="B1687" t="inlineStr">
        <is>
          <t>귀금속 및 장신용품 제조업</t>
        </is>
      </c>
      <c r="C1687" s="7" t="n">
        <v>444</v>
      </c>
      <c r="D1687" s="5" t="n">
        <v>-56</v>
      </c>
      <c r="E1687" s="13" t="n">
        <v>-0.112</v>
      </c>
      <c r="F1687" s="7" t="n">
        <v>62961949692</v>
      </c>
      <c r="G1687" s="5" t="n">
        <v>-39072000</v>
      </c>
      <c r="H1687" s="5" t="n">
        <v>-88000</v>
      </c>
      <c r="I1687" s="6" t="n">
        <v>-0.0006205652809535617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유니테크노 (241690)</t>
        </is>
      </c>
      <c r="B1688" s="8" t="inlineStr">
        <is>
          <t>자동차 신품 부품 제조업</t>
        </is>
      </c>
      <c r="C1688" s="9" t="n">
        <v>2565</v>
      </c>
      <c r="D1688" s="10" t="n">
        <v>-95</v>
      </c>
      <c r="E1688" s="11" t="n">
        <v>-0.0357</v>
      </c>
      <c r="F1688" s="9" t="n">
        <v>62767360890</v>
      </c>
      <c r="G1688" s="10" t="n">
        <v>-2565000</v>
      </c>
      <c r="H1688" s="10" t="n">
        <v>-1000</v>
      </c>
      <c r="I1688" s="12" t="n">
        <v>-4.08651879516676e-05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스마트레이더시스템 (424960)</t>
        </is>
      </c>
      <c r="B1689" t="inlineStr">
        <is>
          <t>측정, 시험, 항해, 제어 및 기타 정밀기기 제조업; 광학기기 제외</t>
        </is>
      </c>
      <c r="C1689" s="7" t="n">
        <v>3805</v>
      </c>
      <c r="D1689" s="5" t="n">
        <v>-175</v>
      </c>
      <c r="E1689" s="13" t="n">
        <v>-0.044</v>
      </c>
      <c r="F1689" s="7" t="n">
        <v>62725843550</v>
      </c>
      <c r="G1689" s="5" t="n">
        <v>-11415000</v>
      </c>
      <c r="H1689" s="5" t="n">
        <v>-3000</v>
      </c>
      <c r="I1689" s="6" t="n">
        <v>-0.0001819824071540924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이화공영 (001840)</t>
        </is>
      </c>
      <c r="B1690" s="8" t="inlineStr">
        <is>
          <t>건물 건설업</t>
        </is>
      </c>
      <c r="C1690" s="9" t="n">
        <v>2215</v>
      </c>
      <c r="D1690" s="10" t="n">
        <v>0</v>
      </c>
      <c r="E1690" s="11" t="n">
        <v>0</v>
      </c>
      <c r="F1690" s="9" t="n">
        <v>62588831935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해성에어로보틱스 (059270)</t>
        </is>
      </c>
      <c r="B1691" t="inlineStr">
        <is>
          <t>기타 금속 가공제품 제조업</t>
        </is>
      </c>
      <c r="C1691" s="7" t="n">
        <v>5600</v>
      </c>
      <c r="D1691" s="5" t="n">
        <v>-310</v>
      </c>
      <c r="E1691" s="13" t="n">
        <v>-0.0525</v>
      </c>
      <c r="F1691" s="7" t="n">
        <v>62525674400</v>
      </c>
      <c r="G1691" s="5" t="n">
        <v>-39200000</v>
      </c>
      <c r="H1691" s="5" t="n">
        <v>-7000</v>
      </c>
      <c r="I1691" s="6" t="n">
        <v>-0.0006269424580568777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비상교육 (100220)</t>
        </is>
      </c>
      <c r="B1692" s="8" t="inlineStr">
        <is>
          <t>서적, 잡지 및 기타 인쇄물 출판업</t>
        </is>
      </c>
      <c r="C1692" s="9" t="n">
        <v>4810</v>
      </c>
      <c r="D1692" s="10" t="n">
        <v>-115</v>
      </c>
      <c r="E1692" s="11" t="n">
        <v>-0.0234</v>
      </c>
      <c r="F1692" s="9" t="n">
        <v>62514324210</v>
      </c>
      <c r="G1692" s="10" t="n">
        <v>-19240000</v>
      </c>
      <c r="H1692" s="10" t="n">
        <v>-4000</v>
      </c>
      <c r="I1692" s="12" t="n">
        <v>-0.0003077694631292568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다원넥스뷰 (323350)</t>
        </is>
      </c>
      <c r="B1693" t="inlineStr">
        <is>
          <t>특수 목적용 기계 제조업</t>
        </is>
      </c>
      <c r="C1693" s="7" t="n">
        <v>7800</v>
      </c>
      <c r="D1693" s="5" t="n">
        <v>-430</v>
      </c>
      <c r="E1693" s="13" t="n">
        <v>-0.0522</v>
      </c>
      <c r="F1693" s="7" t="n">
        <v>62484021600</v>
      </c>
      <c r="G1693" s="5" t="n">
        <v>15600000</v>
      </c>
      <c r="H1693" s="5" t="n">
        <v>2000</v>
      </c>
      <c r="I1693" s="6" t="n">
        <v>0.0002496638276560611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삼일씨엔에스 (004440)</t>
        </is>
      </c>
      <c r="B1694" s="8" t="inlineStr">
        <is>
          <t>시멘트, 석회, 플라스터 및 그 제품 제조업</t>
        </is>
      </c>
      <c r="C1694" s="9" t="n">
        <v>4895</v>
      </c>
      <c r="D1694" s="10" t="n">
        <v>-105</v>
      </c>
      <c r="E1694" s="11" t="n">
        <v>-0.021</v>
      </c>
      <c r="F1694" s="9" t="n">
        <v>62322880565</v>
      </c>
      <c r="G1694" s="10" t="n">
        <v>4895000</v>
      </c>
      <c r="H1694" s="10" t="n">
        <v>1000</v>
      </c>
      <c r="I1694" s="12" t="n">
        <v>7.854258268590028e-05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이오플로우 (294090)</t>
        </is>
      </c>
      <c r="B1695" t="inlineStr">
        <is>
          <t>의료용 기기 제조업</t>
        </is>
      </c>
      <c r="C1695" s="7" t="n">
        <v>1490</v>
      </c>
      <c r="D1695" s="5" t="n">
        <v>0</v>
      </c>
      <c r="E1695" s="13" t="n">
        <v>0</v>
      </c>
      <c r="F1695" s="7" t="n">
        <v>62295566450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현대에이치티 (039010)</t>
        </is>
      </c>
      <c r="B1696" s="8" t="inlineStr">
        <is>
          <t>통신 및 방송 장비 제조업</t>
        </is>
      </c>
      <c r="C1696" s="9" t="n">
        <v>7220</v>
      </c>
      <c r="D1696" s="10" t="n">
        <v>-80</v>
      </c>
      <c r="E1696" s="11" t="n">
        <v>-0.011</v>
      </c>
      <c r="F1696" s="9" t="n">
        <v>62272500000</v>
      </c>
      <c r="G1696" s="10" t="n">
        <v>57760000</v>
      </c>
      <c r="H1696" s="10" t="n">
        <v>8000</v>
      </c>
      <c r="I1696" s="12" t="n">
        <v>0.000927536231884058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지엘팜텍 (204840)</t>
        </is>
      </c>
      <c r="B1697" t="inlineStr">
        <is>
          <t>생활용품 도매업</t>
        </is>
      </c>
      <c r="C1697" s="7" t="n">
        <v>4015</v>
      </c>
      <c r="D1697" s="5" t="n">
        <v>0</v>
      </c>
      <c r="E1697" s="13" t="n">
        <v>0</v>
      </c>
      <c r="F1697" s="7" t="n">
        <v>62271851015</v>
      </c>
      <c r="G1697" s="5" t="n">
        <v>-8030000</v>
      </c>
      <c r="H1697" s="5" t="n">
        <v>-2000</v>
      </c>
      <c r="I1697" s="6" t="n">
        <v>-0.0001289507196127146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삼성출판사 (068290)</t>
        </is>
      </c>
      <c r="B1698" s="8" t="inlineStr">
        <is>
          <t>서적, 잡지 및 기타 인쇄물 출판업</t>
        </is>
      </c>
      <c r="C1698" s="9" t="n">
        <v>6220</v>
      </c>
      <c r="D1698" s="10" t="n">
        <v>-100</v>
      </c>
      <c r="E1698" s="11" t="n">
        <v>-0.0158</v>
      </c>
      <c r="F1698" s="9" t="n">
        <v>62200000000</v>
      </c>
      <c r="G1698" s="10" t="n">
        <v>-6220000</v>
      </c>
      <c r="H1698" s="10" t="n">
        <v>-1000</v>
      </c>
      <c r="I1698" s="12" t="n">
        <v>-0.0001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테고사이언스 (191420)</t>
        </is>
      </c>
      <c r="B1699" t="inlineStr">
        <is>
          <t>기초 의약물질 제조업</t>
        </is>
      </c>
      <c r="C1699" s="7" t="n">
        <v>7640</v>
      </c>
      <c r="D1699" s="5" t="n">
        <v>-170</v>
      </c>
      <c r="E1699" s="13" t="n">
        <v>-0.0218</v>
      </c>
      <c r="F1699" s="7" t="n">
        <v>61951491760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셀바스헬스케어 (208370)</t>
        </is>
      </c>
      <c r="B1700" s="8" t="inlineStr">
        <is>
          <t>의료용 기기 제조업</t>
        </is>
      </c>
      <c r="C1700" s="9" t="n">
        <v>2405</v>
      </c>
      <c r="D1700" s="10" t="n">
        <v>-110</v>
      </c>
      <c r="E1700" s="11" t="n">
        <v>-0.0437</v>
      </c>
      <c r="F1700" s="9" t="n">
        <v>61906056420</v>
      </c>
      <c r="G1700" s="10" t="n">
        <v>-9620000</v>
      </c>
      <c r="H1700" s="10" t="n">
        <v>-4000</v>
      </c>
      <c r="I1700" s="12" t="n">
        <v>-0.0001553967504363929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LK삼양 (225190)</t>
        </is>
      </c>
      <c r="B1701" t="inlineStr">
        <is>
          <t>사진장비 및 광학기기 제조업</t>
        </is>
      </c>
      <c r="C1701" s="7" t="n">
        <v>878</v>
      </c>
      <c r="D1701" s="5" t="n">
        <v>-113</v>
      </c>
      <c r="E1701" s="13" t="n">
        <v>-0.114</v>
      </c>
      <c r="F1701" s="7" t="n">
        <v>61871290320</v>
      </c>
      <c r="G1701" s="5" t="n">
        <v>14926000</v>
      </c>
      <c r="H1701" s="5" t="n">
        <v>17000</v>
      </c>
      <c r="I1701" s="6" t="n">
        <v>0.0002412427463982458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휴니드 (005870)</t>
        </is>
      </c>
      <c r="B1702" s="8" t="inlineStr">
        <is>
          <t>통신 및 방송 장비 제조업</t>
        </is>
      </c>
      <c r="C1702" s="9" t="n">
        <v>4375</v>
      </c>
      <c r="D1702" s="10" t="n">
        <v>-145</v>
      </c>
      <c r="E1702" s="11" t="n">
        <v>-0.0321</v>
      </c>
      <c r="F1702" s="9" t="n">
        <v>61757565625</v>
      </c>
      <c r="G1702" s="10" t="n">
        <v>-8750000</v>
      </c>
      <c r="H1702" s="10" t="n">
        <v>-2000</v>
      </c>
      <c r="I1702" s="12" t="n">
        <v>-0.0001416830458171091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이엔셀 (456070)</t>
        </is>
      </c>
      <c r="B1703" t="inlineStr">
        <is>
          <t>기초 의약물질 제조업</t>
        </is>
      </c>
      <c r="C1703" s="7" t="n">
        <v>5590</v>
      </c>
      <c r="D1703" s="5" t="n">
        <v>-360</v>
      </c>
      <c r="E1703" s="13" t="n">
        <v>-0.0605</v>
      </c>
      <c r="F1703" s="7" t="n">
        <v>61655000030</v>
      </c>
      <c r="G1703" s="5" t="n">
        <v>-22360000</v>
      </c>
      <c r="H1703" s="5" t="n">
        <v>-4000</v>
      </c>
      <c r="I1703" s="6" t="n">
        <v>-0.0003626632063761269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머큐리 (100590)</t>
        </is>
      </c>
      <c r="B1704" s="8" t="inlineStr">
        <is>
          <t>통신 및 방송 장비 제조업</t>
        </is>
      </c>
      <c r="C1704" s="9" t="n">
        <v>3595</v>
      </c>
      <c r="D1704" s="10" t="n">
        <v>-155</v>
      </c>
      <c r="E1704" s="11" t="n">
        <v>-0.0413</v>
      </c>
      <c r="F1704" s="9" t="n">
        <v>61616664275</v>
      </c>
      <c r="G1704" s="10" t="n">
        <v>-3595000</v>
      </c>
      <c r="H1704" s="10" t="n">
        <v>-1000</v>
      </c>
      <c r="I1704" s="12" t="n">
        <v>-5.834460599741708e-05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인크로스 (216050)</t>
        </is>
      </c>
      <c r="B1705" t="inlineStr">
        <is>
          <t>광고업</t>
        </is>
      </c>
      <c r="C1705" s="7" t="n">
        <v>5050</v>
      </c>
      <c r="D1705" s="5" t="n">
        <v>0</v>
      </c>
      <c r="E1705" s="13" t="n">
        <v>0</v>
      </c>
      <c r="F1705" s="7" t="n">
        <v>61603041100</v>
      </c>
      <c r="G1705" s="5" t="n">
        <v>5050000</v>
      </c>
      <c r="H1705" s="5" t="n">
        <v>1000</v>
      </c>
      <c r="I1705" s="6" t="n">
        <v>8.197647242450827e-05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녹십자엠에스 (142280)</t>
        </is>
      </c>
      <c r="B1706" s="8" t="inlineStr">
        <is>
          <t>의료용품 및 기타 의약 관련제품 제조업</t>
        </is>
      </c>
      <c r="C1706" s="9" t="n">
        <v>2570</v>
      </c>
      <c r="D1706" s="10" t="n">
        <v>-140</v>
      </c>
      <c r="E1706" s="11" t="n">
        <v>-0.0517</v>
      </c>
      <c r="F1706" s="9" t="n">
        <v>61584989670</v>
      </c>
      <c r="G1706" s="10" t="n">
        <v>-77100000</v>
      </c>
      <c r="H1706" s="10" t="n">
        <v>-30000</v>
      </c>
      <c r="I1706" s="12" t="n">
        <v>-0.00125192843926964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아모센스 (357580)</t>
        </is>
      </c>
      <c r="B1707" t="inlineStr">
        <is>
          <t>전자부품 제조업</t>
        </is>
      </c>
      <c r="C1707" s="7" t="n">
        <v>5220</v>
      </c>
      <c r="D1707" s="5" t="n">
        <v>-420</v>
      </c>
      <c r="E1707" s="13" t="n">
        <v>-0.0745</v>
      </c>
      <c r="F1707" s="7" t="n">
        <v>61542557640</v>
      </c>
      <c r="G1707" s="5" t="n">
        <v>-46980000</v>
      </c>
      <c r="H1707" s="5" t="n">
        <v>-9000</v>
      </c>
      <c r="I1707" s="6" t="n">
        <v>-0.0007633741885544423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이노메트리 (302430)</t>
        </is>
      </c>
      <c r="B1708" s="8" t="inlineStr">
        <is>
          <t>특수 목적용 기계 제조업</t>
        </is>
      </c>
      <c r="C1708" s="9" t="n">
        <v>6240</v>
      </c>
      <c r="D1708" s="10" t="n">
        <v>1120</v>
      </c>
      <c r="E1708" s="11" t="n">
        <v>0.2188</v>
      </c>
      <c r="F1708" s="9" t="n">
        <v>61359217920</v>
      </c>
      <c r="G1708" s="10" t="n">
        <v>-106080000</v>
      </c>
      <c r="H1708" s="10" t="n">
        <v>-17000</v>
      </c>
      <c r="I1708" s="12" t="n">
        <v>-0.001728835594650291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HLB제넥스 (187420)</t>
        </is>
      </c>
      <c r="B1709" t="inlineStr">
        <is>
          <t>기초 의약물질 제조업</t>
        </is>
      </c>
      <c r="C1709" s="7" t="n">
        <v>1875</v>
      </c>
      <c r="D1709" s="5" t="n">
        <v>-45</v>
      </c>
      <c r="E1709" s="13" t="n">
        <v>-0.0234</v>
      </c>
      <c r="F1709" s="7" t="n">
        <v>61209275625</v>
      </c>
      <c r="G1709" s="5" t="n">
        <v>-16875000</v>
      </c>
      <c r="H1709" s="5" t="n">
        <v>-9000</v>
      </c>
      <c r="I1709" s="6" t="n">
        <v>-0.0002756935093201407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푸드웰 (005670)</t>
        </is>
      </c>
      <c r="B1710" s="8" t="inlineStr">
        <is>
          <t>과실, 채소 가공 및 저장 처리업</t>
        </is>
      </c>
      <c r="C1710" s="9" t="n">
        <v>6120</v>
      </c>
      <c r="D1710" s="10" t="n">
        <v>-70</v>
      </c>
      <c r="E1710" s="11" t="n">
        <v>-0.0113</v>
      </c>
      <c r="F1710" s="9" t="n">
        <v>61200000000</v>
      </c>
      <c r="G1710" s="10" t="n">
        <v>-12240000</v>
      </c>
      <c r="H1710" s="10" t="n">
        <v>-2000</v>
      </c>
      <c r="I1710" s="12" t="n">
        <v>-0.0002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프로티아 (303360)</t>
        </is>
      </c>
      <c r="B1711" t="inlineStr">
        <is>
          <t>의료용 기기 제조업</t>
        </is>
      </c>
      <c r="C1711" s="7" t="n">
        <v>4740</v>
      </c>
      <c r="D1711" s="5" t="n">
        <v>-35</v>
      </c>
      <c r="E1711" s="13" t="n">
        <v>-0.0073</v>
      </c>
      <c r="F1711" s="7" t="n">
        <v>61049849100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지구홀딩스 (221800)</t>
        </is>
      </c>
      <c r="B1712" s="8" t="inlineStr">
        <is>
          <t>기타 과학기술 서비스업</t>
        </is>
      </c>
      <c r="C1712" s="9" t="n">
        <v>3740</v>
      </c>
      <c r="D1712" s="10" t="n">
        <v>-370</v>
      </c>
      <c r="E1712" s="11" t="n">
        <v>-0.09</v>
      </c>
      <c r="F1712" s="9" t="n">
        <v>61032502740</v>
      </c>
      <c r="G1712" s="10" t="n">
        <v>33660000</v>
      </c>
      <c r="H1712" s="10" t="n">
        <v>9000</v>
      </c>
      <c r="I1712" s="12" t="n">
        <v>0.0005515094169313759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미래에셋글로벌리츠 (396690)</t>
        </is>
      </c>
      <c r="B1713" t="inlineStr">
        <is>
          <t>부동산 임대 및 공급업</t>
        </is>
      </c>
      <c r="C1713" s="7" t="n">
        <v>1538</v>
      </c>
      <c r="D1713" s="5" t="n">
        <v>-20</v>
      </c>
      <c r="E1713" s="13" t="n">
        <v>-0.0128</v>
      </c>
      <c r="F1713" s="7" t="n">
        <v>60913935720</v>
      </c>
      <c r="G1713" s="5" t="n">
        <v>-6152000</v>
      </c>
      <c r="H1713" s="5" t="n">
        <v>-4000</v>
      </c>
      <c r="I1713" s="6" t="n">
        <v>-0.0001009949517673359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에이비온 (203400)</t>
        </is>
      </c>
      <c r="B1714" s="8" t="inlineStr">
        <is>
          <t>자연과학 및 공학 연구개발업</t>
        </is>
      </c>
      <c r="C1714" s="9" t="n">
        <v>676</v>
      </c>
      <c r="D1714" s="10" t="n">
        <v>0</v>
      </c>
      <c r="E1714" s="11" t="n">
        <v>0</v>
      </c>
      <c r="F1714" s="9" t="n">
        <v>60908481504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FSN (214270)</t>
        </is>
      </c>
      <c r="B1715" t="inlineStr">
        <is>
          <t>소프트웨어 개발 및 공급업</t>
        </is>
      </c>
      <c r="C1715" s="7" t="n">
        <v>1345</v>
      </c>
      <c r="D1715" s="5" t="n">
        <v>-22</v>
      </c>
      <c r="E1715" s="13" t="n">
        <v>-0.0161</v>
      </c>
      <c r="F1715" s="7" t="n">
        <v>60863450420</v>
      </c>
      <c r="G1715" s="5" t="n">
        <v>2690000</v>
      </c>
      <c r="H1715" s="5" t="n">
        <v>2000</v>
      </c>
      <c r="I1715" s="6" t="n">
        <v>4.419729708777822e-05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케이엘넷 (039420)</t>
        </is>
      </c>
      <c r="B1716" s="8" t="inlineStr">
        <is>
          <t>전기 통신업</t>
        </is>
      </c>
      <c r="C1716" s="9" t="n">
        <v>2650</v>
      </c>
      <c r="D1716" s="10" t="n">
        <v>-40</v>
      </c>
      <c r="E1716" s="11" t="n">
        <v>-0.0149</v>
      </c>
      <c r="F1716" s="9" t="n">
        <v>60809534100</v>
      </c>
      <c r="G1716" s="10" t="n">
        <v>-2650000</v>
      </c>
      <c r="H1716" s="10" t="n">
        <v>-1000</v>
      </c>
      <c r="I1716" s="12" t="n">
        <v>-4.357869270371535e-05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써니전자 (004770)</t>
        </is>
      </c>
      <c r="B1717" t="inlineStr">
        <is>
          <t>전자부품 제조업</t>
        </is>
      </c>
      <c r="C1717" s="7" t="n">
        <v>1712</v>
      </c>
      <c r="D1717" s="5" t="n">
        <v>-37</v>
      </c>
      <c r="E1717" s="13" t="n">
        <v>-0.0212</v>
      </c>
      <c r="F1717" s="7" t="n">
        <v>60788733856</v>
      </c>
      <c r="G1717" s="5" t="n">
        <v>20544000</v>
      </c>
      <c r="H1717" s="5" t="n">
        <v>12000</v>
      </c>
      <c r="I1717" s="6" t="n">
        <v>0.0003379573598072606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원풍 (008370)</t>
        </is>
      </c>
      <c r="B1718" s="8" t="inlineStr">
        <is>
          <t>플라스틱제품 제조업</t>
        </is>
      </c>
      <c r="C1718" s="9" t="n">
        <v>5050</v>
      </c>
      <c r="D1718" s="10" t="n">
        <v>0</v>
      </c>
      <c r="E1718" s="11" t="n">
        <v>0</v>
      </c>
      <c r="F1718" s="9" t="n">
        <v>60600000000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원일티엔아이 (136150)</t>
        </is>
      </c>
      <c r="B1719" t="inlineStr">
        <is>
          <t>일반 목적용 기계 제조업</t>
        </is>
      </c>
      <c r="C1719" s="7" t="n">
        <v>7230</v>
      </c>
      <c r="D1719" s="5" t="n">
        <v>-350</v>
      </c>
      <c r="E1719" s="13" t="n">
        <v>-0.0462</v>
      </c>
      <c r="F1719" s="7" t="n">
        <v>60594846900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인성정보 (033230)</t>
        </is>
      </c>
      <c r="B1720" s="8" t="inlineStr">
        <is>
          <t>컴퓨터 프로그래밍, 시스템 통합 및 관리업</t>
        </is>
      </c>
      <c r="C1720" s="9" t="n">
        <v>1198</v>
      </c>
      <c r="D1720" s="10" t="n">
        <v>20</v>
      </c>
      <c r="E1720" s="11" t="n">
        <v>0.017</v>
      </c>
      <c r="F1720" s="9" t="n">
        <v>60517425240</v>
      </c>
      <c r="G1720" s="10" t="n">
        <v>1198000</v>
      </c>
      <c r="H1720" s="10" t="n">
        <v>1000</v>
      </c>
      <c r="I1720" s="12" t="n">
        <v>1.979595125286596e-05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유엔젤 (072130)</t>
        </is>
      </c>
      <c r="B1721" t="inlineStr">
        <is>
          <t>자료처리, 호스팅, 포털 및 기타 인터넷 정보매개 서비스업</t>
        </is>
      </c>
      <c r="C1721" s="7" t="n">
        <v>4750</v>
      </c>
      <c r="D1721" s="5" t="n">
        <v>10</v>
      </c>
      <c r="E1721" s="13" t="n">
        <v>0.0021</v>
      </c>
      <c r="F1721" s="7" t="n">
        <v>60303406500</v>
      </c>
      <c r="G1721" s="5" t="n">
        <v>-4750000</v>
      </c>
      <c r="H1721" s="5" t="n">
        <v>-1000</v>
      </c>
      <c r="I1721" s="6" t="n">
        <v>-7.876835282928833e-05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샌즈랩 (411080)</t>
        </is>
      </c>
      <c r="B1722" s="8" t="inlineStr">
        <is>
          <t>소프트웨어 개발 및 공급업</t>
        </is>
      </c>
      <c r="C1722" s="9" t="n">
        <v>3935</v>
      </c>
      <c r="D1722" s="10" t="n">
        <v>-285</v>
      </c>
      <c r="E1722" s="11" t="n">
        <v>-0.0675</v>
      </c>
      <c r="F1722" s="9" t="n">
        <v>60078155530</v>
      </c>
      <c r="G1722" s="10" t="n">
        <v>-15740000</v>
      </c>
      <c r="H1722" s="10" t="n">
        <v>-4000</v>
      </c>
      <c r="I1722" s="12" t="n">
        <v>-0.0002619920645223577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수산아이앤티 (050960)</t>
        </is>
      </c>
      <c r="B1723" t="inlineStr">
        <is>
          <t>소프트웨어 개발 및 공급업</t>
        </is>
      </c>
      <c r="C1723" s="7" t="n">
        <v>8890</v>
      </c>
      <c r="D1723" s="5" t="n">
        <v>-220</v>
      </c>
      <c r="E1723" s="13" t="n">
        <v>-0.0241</v>
      </c>
      <c r="F1723" s="7" t="n">
        <v>60016390000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위지트 (036090)</t>
        </is>
      </c>
      <c r="B1724" s="8" t="inlineStr">
        <is>
          <t>특수 목적용 기계 제조업</t>
        </is>
      </c>
      <c r="C1724" s="9" t="n">
        <v>1409</v>
      </c>
      <c r="D1724" s="10" t="n">
        <v>81</v>
      </c>
      <c r="E1724" s="11" t="n">
        <v>0.061</v>
      </c>
      <c r="F1724" s="9" t="n">
        <v>59953674226</v>
      </c>
      <c r="G1724" s="10" t="n">
        <v>-115538000</v>
      </c>
      <c r="H1724" s="10" t="n">
        <v>-82000</v>
      </c>
      <c r="I1724" s="12" t="n">
        <v>-0.001927121256396574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엔시스 (333620)</t>
        </is>
      </c>
      <c r="B1725" t="inlineStr">
        <is>
          <t>기타 전기장비 제조업</t>
        </is>
      </c>
      <c r="C1725" s="7" t="n">
        <v>5430</v>
      </c>
      <c r="D1725" s="5" t="n">
        <v>-180</v>
      </c>
      <c r="E1725" s="13" t="n">
        <v>-0.0321</v>
      </c>
      <c r="F1725" s="7" t="n">
        <v>59718651300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케이피항공산업 (288180)</t>
        </is>
      </c>
      <c r="B1726" s="8" t="inlineStr">
        <is>
          <t>항공기,우주선 및 부품 제조업</t>
        </is>
      </c>
      <c r="C1726" s="9" t="n">
        <v>8070</v>
      </c>
      <c r="D1726" s="10" t="n">
        <v>-260</v>
      </c>
      <c r="E1726" s="11" t="n">
        <v>-0.0312</v>
      </c>
      <c r="F1726" s="9" t="n">
        <v>59663624340</v>
      </c>
      <c r="G1726" s="10" t="n">
        <v>-72630000</v>
      </c>
      <c r="H1726" s="10" t="n">
        <v>-9000</v>
      </c>
      <c r="I1726" s="12" t="n">
        <v>-0.001217324639651618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보락 (002760)</t>
        </is>
      </c>
      <c r="B1727" t="inlineStr">
        <is>
          <t>기타 화학제품 제조업</t>
        </is>
      </c>
      <c r="C1727" s="7" t="n">
        <v>996</v>
      </c>
      <c r="D1727" s="5" t="n">
        <v>-6</v>
      </c>
      <c r="E1727" s="13" t="n">
        <v>-0.006</v>
      </c>
      <c r="F1727" s="7" t="n">
        <v>59660400000</v>
      </c>
      <c r="G1727" s="5" t="n">
        <v>996000</v>
      </c>
      <c r="H1727" s="5" t="n">
        <v>1000</v>
      </c>
      <c r="I1727" s="6" t="n">
        <v>1.669449081803005e-05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경창산업 (024910)</t>
        </is>
      </c>
      <c r="B1728" s="8" t="inlineStr">
        <is>
          <t>자동차 신품 부품 제조업</t>
        </is>
      </c>
      <c r="C1728" s="9" t="n">
        <v>1662</v>
      </c>
      <c r="D1728" s="10" t="n">
        <v>-5</v>
      </c>
      <c r="E1728" s="11" t="n">
        <v>-0.003</v>
      </c>
      <c r="F1728" s="9" t="n">
        <v>59531186310</v>
      </c>
      <c r="G1728" s="10" t="n">
        <v>-21606000</v>
      </c>
      <c r="H1728" s="10" t="n">
        <v>-13000</v>
      </c>
      <c r="I1728" s="12" t="n">
        <v>-0.0003629358213607553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레이저쎌 (412350)</t>
        </is>
      </c>
      <c r="B1729" t="inlineStr">
        <is>
          <t>특수 목적용 기계 제조업</t>
        </is>
      </c>
      <c r="C1729" s="7" t="n">
        <v>4070</v>
      </c>
      <c r="D1729" s="5" t="n">
        <v>-300</v>
      </c>
      <c r="E1729" s="13" t="n">
        <v>-0.06860000000000001</v>
      </c>
      <c r="F1729" s="7" t="n">
        <v>59434385010</v>
      </c>
      <c r="G1729" s="5" t="n">
        <v>-4070000</v>
      </c>
      <c r="H1729" s="5" t="n">
        <v>-1000</v>
      </c>
      <c r="I1729" s="6" t="n">
        <v>-6.847887799823639e-05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아고스 (175140)</t>
        </is>
      </c>
      <c r="B1730" s="8" t="inlineStr">
        <is>
          <t>통신 및 방송 장비 제조업</t>
        </is>
      </c>
      <c r="C1730" s="9" t="n">
        <v>2375</v>
      </c>
      <c r="D1730" s="10" t="n">
        <v>0</v>
      </c>
      <c r="E1730" s="11" t="n">
        <v>0</v>
      </c>
      <c r="F1730" s="9" t="n">
        <v>59242600875</v>
      </c>
      <c r="G1730" s="10" t="n">
        <v>-2375000</v>
      </c>
      <c r="H1730" s="10" t="n">
        <v>-1000</v>
      </c>
      <c r="I1730" s="12" t="n">
        <v>-4.008939453909483e-05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동양파일 (228340)</t>
        </is>
      </c>
      <c r="B1731" t="inlineStr">
        <is>
          <t>시멘트, 석회, 플라스터 및 그 제품 제조업</t>
        </is>
      </c>
      <c r="C1731" s="7" t="n">
        <v>2955</v>
      </c>
      <c r="D1731" s="5" t="n">
        <v>-285</v>
      </c>
      <c r="E1731" s="13" t="n">
        <v>-0.08800000000000001</v>
      </c>
      <c r="F1731" s="7" t="n">
        <v>59100000000</v>
      </c>
      <c r="G1731" s="5" t="n">
        <v>-283680000</v>
      </c>
      <c r="H1731" s="5" t="n">
        <v>-96000</v>
      </c>
      <c r="I1731" s="6" t="n">
        <v>-0.0048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하이스틸 (071090)</t>
        </is>
      </c>
      <c r="B1732" s="8" t="inlineStr">
        <is>
          <t>1차 철강 제조업</t>
        </is>
      </c>
      <c r="C1732" s="9" t="n">
        <v>2925</v>
      </c>
      <c r="D1732" s="10" t="n">
        <v>-95</v>
      </c>
      <c r="E1732" s="11" t="n">
        <v>-0.0315</v>
      </c>
      <c r="F1732" s="9" t="n">
        <v>59060052675</v>
      </c>
      <c r="G1732" s="10" t="n">
        <v>-99450000</v>
      </c>
      <c r="H1732" s="10" t="n">
        <v>-34000</v>
      </c>
      <c r="I1732" s="12" t="n">
        <v>-0.001683879297352828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옵트론텍 (082210)</t>
        </is>
      </c>
      <c r="B1733" t="inlineStr">
        <is>
          <t>사진장비 및 광학기기 제조업</t>
        </is>
      </c>
      <c r="C1733" s="7" t="n">
        <v>1689</v>
      </c>
      <c r="D1733" s="5" t="n">
        <v>-37</v>
      </c>
      <c r="E1733" s="13" t="n">
        <v>-0.0214</v>
      </c>
      <c r="F1733" s="7" t="n">
        <v>59053064370</v>
      </c>
      <c r="G1733" s="5" t="n">
        <v>-10134000</v>
      </c>
      <c r="H1733" s="5" t="n">
        <v>-6000</v>
      </c>
      <c r="I1733" s="6" t="n">
        <v>-0.0001716083679672388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츌립앤사이언스 (291650)</t>
        </is>
      </c>
      <c r="B1734" s="8" t="inlineStr">
        <is>
          <t>자연과학 및 공학 연구개발업</t>
        </is>
      </c>
      <c r="C1734" s="9" t="n">
        <v>1931</v>
      </c>
      <c r="D1734" s="10" t="n">
        <v>-59</v>
      </c>
      <c r="E1734" s="11" t="n">
        <v>-0.0296</v>
      </c>
      <c r="F1734" s="9" t="n">
        <v>58933388151</v>
      </c>
      <c r="G1734" s="10" t="n">
        <v>-5793000</v>
      </c>
      <c r="H1734" s="10" t="n">
        <v>-3000</v>
      </c>
      <c r="I1734" s="12" t="n">
        <v>-9.829741987949326e-05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쿼드메디슨 (464490)</t>
        </is>
      </c>
      <c r="B1735" t="inlineStr">
        <is>
          <t>기초 의약물질 제조업</t>
        </is>
      </c>
      <c r="C1735" s="7" t="n">
        <v>5130</v>
      </c>
      <c r="D1735" s="5" t="n">
        <v>-370</v>
      </c>
      <c r="E1735" s="13" t="n">
        <v>-0.0673</v>
      </c>
      <c r="F1735" s="7" t="n">
        <v>58903239690</v>
      </c>
      <c r="G1735" s="5" t="n">
        <v>-66690000</v>
      </c>
      <c r="H1735" s="5" t="n">
        <v>-13000</v>
      </c>
      <c r="I1735" s="6" t="n">
        <v>-0.001132195790095429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유비벨록스 (089850)</t>
        </is>
      </c>
      <c r="B1736" s="8" t="inlineStr">
        <is>
          <t>소프트웨어 개발 및 공급업</t>
        </is>
      </c>
      <c r="C1736" s="9" t="n">
        <v>3995</v>
      </c>
      <c r="D1736" s="10" t="n">
        <v>-85</v>
      </c>
      <c r="E1736" s="11" t="n">
        <v>-0.0208</v>
      </c>
      <c r="F1736" s="9" t="n">
        <v>58847145005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태경케미컬 (006890)</t>
        </is>
      </c>
      <c r="B1737" t="inlineStr">
        <is>
          <t>기초 화학물질 제조업</t>
        </is>
      </c>
      <c r="C1737" s="7" t="n">
        <v>5050</v>
      </c>
      <c r="D1737" s="5" t="n">
        <v>-110</v>
      </c>
      <c r="E1737" s="13" t="n">
        <v>-0.0213</v>
      </c>
      <c r="F1737" s="7" t="n">
        <v>58580000000</v>
      </c>
      <c r="G1737" s="5" t="n">
        <v>-35350000</v>
      </c>
      <c r="H1737" s="5" t="n">
        <v>-7000</v>
      </c>
      <c r="I1737" s="6" t="n">
        <v>-0.000603448275862069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코츠테크놀로지 (448710)</t>
        </is>
      </c>
      <c r="B1738" s="8" t="inlineStr">
        <is>
          <t>컴퓨터 및 주변장치 제조업</t>
        </is>
      </c>
      <c r="C1738" s="9" t="n">
        <v>11060</v>
      </c>
      <c r="D1738" s="10" t="n">
        <v>-580</v>
      </c>
      <c r="E1738" s="11" t="n">
        <v>-0.0498</v>
      </c>
      <c r="F1738" s="9" t="n">
        <v>58455329520</v>
      </c>
      <c r="G1738" s="10" t="n">
        <v>-165900000</v>
      </c>
      <c r="H1738" s="10" t="n">
        <v>-15000</v>
      </c>
      <c r="I1738" s="12" t="n">
        <v>-0.00283806457618614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알트 (459550)</t>
        </is>
      </c>
      <c r="B1739" t="inlineStr">
        <is>
          <t>통신 및 방송 장비 제조업</t>
        </is>
      </c>
      <c r="C1739" s="7" t="n">
        <v>2315</v>
      </c>
      <c r="D1739" s="5" t="n">
        <v>85</v>
      </c>
      <c r="E1739" s="13" t="n">
        <v>0.0381</v>
      </c>
      <c r="F1739" s="7" t="n">
        <v>58386061715</v>
      </c>
      <c r="G1739" s="5" t="n">
        <v>442165000</v>
      </c>
      <c r="H1739" s="5" t="n">
        <v>191000</v>
      </c>
      <c r="I1739" s="6" t="n">
        <v>0.007573125965548779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6440</v>
      </c>
      <c r="D1740" s="10" t="n">
        <v>-160</v>
      </c>
      <c r="E1740" s="11" t="n">
        <v>-0.0242</v>
      </c>
      <c r="F1740" s="9" t="n">
        <v>58385040000</v>
      </c>
      <c r="G1740" s="10" t="n">
        <v>-6440000</v>
      </c>
      <c r="H1740" s="10" t="n">
        <v>-1000</v>
      </c>
      <c r="I1740" s="12" t="n">
        <v>-0.0001103022281050077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제이엔케이글로벌 (126880)</t>
        </is>
      </c>
      <c r="B1741" t="inlineStr">
        <is>
          <t>일반 목적용 기계 제조업</t>
        </is>
      </c>
      <c r="C1741" s="7" t="n">
        <v>2515</v>
      </c>
      <c r="D1741" s="5" t="n">
        <v>-75</v>
      </c>
      <c r="E1741" s="13" t="n">
        <v>-0.029</v>
      </c>
      <c r="F1741" s="7" t="n">
        <v>58360331045</v>
      </c>
      <c r="G1741" s="5" t="n">
        <v>10060000</v>
      </c>
      <c r="H1741" s="5" t="n">
        <v>4000</v>
      </c>
      <c r="I1741" s="6" t="n">
        <v>0.000172377363525286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제이씨현시스템 (033320)</t>
        </is>
      </c>
      <c r="B1742" s="8" t="inlineStr">
        <is>
          <t>기계장비 및 관련 물품 도매업</t>
        </is>
      </c>
      <c r="C1742" s="9" t="n">
        <v>3050</v>
      </c>
      <c r="D1742" s="10" t="n">
        <v>-80</v>
      </c>
      <c r="E1742" s="11" t="n">
        <v>-0.0256</v>
      </c>
      <c r="F1742" s="9" t="n">
        <v>58299017600</v>
      </c>
      <c r="G1742" s="10" t="n">
        <v>79300000</v>
      </c>
      <c r="H1742" s="10" t="n">
        <v>26000</v>
      </c>
      <c r="I1742" s="12" t="n">
        <v>0.001360228752808349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푸른로보틱스 (094940)</t>
        </is>
      </c>
      <c r="B1743" t="inlineStr">
        <is>
          <t>컴퓨터 및 주변장치 제조업</t>
        </is>
      </c>
      <c r="C1743" s="7" t="n">
        <v>6960</v>
      </c>
      <c r="D1743" s="5" t="n">
        <v>-220</v>
      </c>
      <c r="E1743" s="13" t="n">
        <v>-0.0306</v>
      </c>
      <c r="F1743" s="7" t="n">
        <v>58195246560</v>
      </c>
      <c r="G1743" s="5" t="n">
        <v>-118320000</v>
      </c>
      <c r="H1743" s="5" t="n">
        <v>-17000</v>
      </c>
      <c r="I1743" s="6" t="n">
        <v>-0.00203315574714527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DGI (099520)</t>
        </is>
      </c>
      <c r="B1744" s="8" t="inlineStr">
        <is>
          <t>영상 및 음향기기 제조업</t>
        </is>
      </c>
      <c r="C1744" s="9" t="n">
        <v>1284</v>
      </c>
      <c r="D1744" s="10" t="n">
        <v>0</v>
      </c>
      <c r="E1744" s="11" t="n">
        <v>0</v>
      </c>
      <c r="F1744" s="9" t="n">
        <v>58141862016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3690</v>
      </c>
      <c r="D1745" s="5" t="n">
        <v>-65</v>
      </c>
      <c r="E1745" s="13" t="n">
        <v>-0.0173</v>
      </c>
      <c r="F1745" s="7" t="n">
        <v>58108134780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태양 (053620)</t>
        </is>
      </c>
      <c r="B1746" s="8" t="inlineStr">
        <is>
          <t>기타 금속 가공제품 제조업</t>
        </is>
      </c>
      <c r="C1746" s="9" t="n">
        <v>6750</v>
      </c>
      <c r="D1746" s="10" t="n">
        <v>-10</v>
      </c>
      <c r="E1746" s="11" t="n">
        <v>-0.0015</v>
      </c>
      <c r="F1746" s="9" t="n">
        <v>58050000000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우리산업 (215360)</t>
        </is>
      </c>
      <c r="B1747" t="inlineStr">
        <is>
          <t>자동차 신품 부품 제조업</t>
        </is>
      </c>
      <c r="C1747" s="7" t="n">
        <v>6350</v>
      </c>
      <c r="D1747" s="5" t="n">
        <v>-250</v>
      </c>
      <c r="E1747" s="13" t="n">
        <v>-0.0379</v>
      </c>
      <c r="F1747" s="7" t="n">
        <v>57989235050</v>
      </c>
      <c r="G1747" s="5" t="n">
        <v>6350000</v>
      </c>
      <c r="H1747" s="5" t="n">
        <v>1000</v>
      </c>
      <c r="I1747" s="6" t="n">
        <v>0.000109503082676032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화천기계 (010660)</t>
        </is>
      </c>
      <c r="B1748" s="8" t="inlineStr">
        <is>
          <t>특수 목적용 기계 제조업</t>
        </is>
      </c>
      <c r="C1748" s="9" t="n">
        <v>2635</v>
      </c>
      <c r="D1748" s="10" t="n">
        <v>-35</v>
      </c>
      <c r="E1748" s="11" t="n">
        <v>-0.0131</v>
      </c>
      <c r="F1748" s="9" t="n">
        <v>57970000000</v>
      </c>
      <c r="G1748" s="10" t="n">
        <v>-7905000</v>
      </c>
      <c r="H1748" s="10" t="n">
        <v>-3000</v>
      </c>
      <c r="I1748" s="12" t="n">
        <v>-0.0001363636363636364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평화산업 (090080)</t>
        </is>
      </c>
      <c r="B1749" t="inlineStr">
        <is>
          <t>자동차 신품 부품 제조업</t>
        </is>
      </c>
      <c r="C1749" s="7" t="n">
        <v>1051</v>
      </c>
      <c r="D1749" s="5" t="n">
        <v>-28</v>
      </c>
      <c r="E1749" s="13" t="n">
        <v>-0.0259</v>
      </c>
      <c r="F1749" s="7" t="n">
        <v>57702274209</v>
      </c>
      <c r="G1749" s="5" t="n">
        <v>29428000</v>
      </c>
      <c r="H1749" s="5" t="n">
        <v>28000</v>
      </c>
      <c r="I1749" s="6" t="n">
        <v>0.0005099972298043328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참좋은여행 (094850)</t>
        </is>
      </c>
      <c r="B1750" s="8" t="inlineStr">
        <is>
          <t>여행사 및 기타 여행보조 서비스업</t>
        </is>
      </c>
      <c r="C1750" s="9" t="n">
        <v>4120</v>
      </c>
      <c r="D1750" s="10" t="n">
        <v>-20</v>
      </c>
      <c r="E1750" s="11" t="n">
        <v>-0.0048</v>
      </c>
      <c r="F1750" s="9" t="n">
        <v>57680000000</v>
      </c>
      <c r="G1750" s="10" t="n">
        <v>8240000</v>
      </c>
      <c r="H1750" s="10" t="n">
        <v>2000</v>
      </c>
      <c r="I1750" s="12" t="n">
        <v>0.0001428571428571429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기신정기 (092440)</t>
        </is>
      </c>
      <c r="B1751" t="inlineStr">
        <is>
          <t>특수 목적용 기계 제조업</t>
        </is>
      </c>
      <c r="C1751" s="7" t="n">
        <v>1971</v>
      </c>
      <c r="D1751" s="5" t="n">
        <v>-14</v>
      </c>
      <c r="E1751" s="13" t="n">
        <v>-0.0071</v>
      </c>
      <c r="F1751" s="7" t="n">
        <v>57553200000</v>
      </c>
      <c r="G1751" s="5" t="n">
        <v>-13797000</v>
      </c>
      <c r="H1751" s="5" t="n">
        <v>-7000</v>
      </c>
      <c r="I1751" s="6" t="n">
        <v>-0.0002397260273972603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대주산업 (003310)</t>
        </is>
      </c>
      <c r="B1752" s="8" t="inlineStr">
        <is>
          <t>동물용 사료 및 조제식품 제조업</t>
        </is>
      </c>
      <c r="C1752" s="9" t="n">
        <v>1622</v>
      </c>
      <c r="D1752" s="10" t="n">
        <v>-7</v>
      </c>
      <c r="E1752" s="11" t="n">
        <v>-0.0043</v>
      </c>
      <c r="F1752" s="9" t="n">
        <v>57406391700</v>
      </c>
      <c r="G1752" s="10" t="n">
        <v>-35684000</v>
      </c>
      <c r="H1752" s="10" t="n">
        <v>-22000</v>
      </c>
      <c r="I1752" s="12" t="n">
        <v>-0.0006216032560708741</v>
      </c>
      <c r="J1752" s="10" t="n">
        <v>22708000</v>
      </c>
      <c r="K1752" s="10" t="n">
        <v>14000</v>
      </c>
      <c r="L1752" s="12" t="n">
        <v>0.0003955657084087381</v>
      </c>
      <c r="M1752" s="10" t="n"/>
      <c r="N1752" s="10" t="n"/>
      <c r="O1752" s="12" t="n"/>
    </row>
    <row r="1753">
      <c r="A1753" t="inlineStr">
        <is>
          <t>전방 (000950)</t>
        </is>
      </c>
      <c r="B1753" t="inlineStr">
        <is>
          <t>방적 및 가공사 제조업</t>
        </is>
      </c>
      <c r="C1753" s="7" t="n">
        <v>34150</v>
      </c>
      <c r="D1753" s="5" t="n">
        <v>-1200</v>
      </c>
      <c r="E1753" s="13" t="n">
        <v>-0.0339</v>
      </c>
      <c r="F1753" s="7" t="n">
        <v>57372000000</v>
      </c>
      <c r="G1753" s="5" t="n">
        <v>-34150000</v>
      </c>
      <c r="H1753" s="5" t="n">
        <v>-1000</v>
      </c>
      <c r="I1753" s="6" t="n">
        <v>-0.0005952380952380953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오픈베이스 (049480)</t>
        </is>
      </c>
      <c r="B1754" s="8" t="inlineStr">
        <is>
          <t>컴퓨터 프로그래밍, 시스템 통합 및 관리업</t>
        </is>
      </c>
      <c r="C1754" s="9" t="n">
        <v>1825</v>
      </c>
      <c r="D1754" s="10" t="n">
        <v>-63</v>
      </c>
      <c r="E1754" s="11" t="n">
        <v>-0.0334</v>
      </c>
      <c r="F1754" s="9" t="n">
        <v>57345848975</v>
      </c>
      <c r="G1754" s="10" t="n">
        <v>-25550000</v>
      </c>
      <c r="H1754" s="10" t="n">
        <v>-14000</v>
      </c>
      <c r="I1754" s="12" t="n">
        <v>-0.0004455422747536366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디티씨 (066670)</t>
        </is>
      </c>
      <c r="B1755" t="inlineStr">
        <is>
          <t>부동산 임대 및 공급업</t>
        </is>
      </c>
      <c r="C1755" s="7" t="n">
        <v>3065</v>
      </c>
      <c r="D1755" s="5" t="n">
        <v>-75</v>
      </c>
      <c r="E1755" s="13" t="n">
        <v>-0.0239</v>
      </c>
      <c r="F1755" s="7" t="n">
        <v>57290728670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</row>
    <row r="1756">
      <c r="A1756" s="8" t="inlineStr">
        <is>
          <t>고바이오랩 (348150)</t>
        </is>
      </c>
      <c r="B1756" s="8" t="inlineStr">
        <is>
          <t>자연과학 및 공학 연구개발업</t>
        </is>
      </c>
      <c r="C1756" s="9" t="n">
        <v>2950</v>
      </c>
      <c r="D1756" s="10" t="n">
        <v>-170</v>
      </c>
      <c r="E1756" s="11" t="n">
        <v>-0.0545</v>
      </c>
      <c r="F1756" s="9" t="n">
        <v>57285722550</v>
      </c>
      <c r="G1756" s="10" t="n">
        <v>-23600000</v>
      </c>
      <c r="H1756" s="10" t="n">
        <v>-8000</v>
      </c>
      <c r="I1756" s="12" t="n">
        <v>-0.0004119700153803856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26550</v>
      </c>
      <c r="D1757" s="5" t="n">
        <v>-400</v>
      </c>
      <c r="E1757" s="13" t="n">
        <v>-0.0148</v>
      </c>
      <c r="F1757" s="7" t="n">
        <v>57184717500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부방 (014470)</t>
        </is>
      </c>
      <c r="B1758" s="8" t="inlineStr">
        <is>
          <t>부동산 임대 및 공급업</t>
        </is>
      </c>
      <c r="C1758" s="9" t="n">
        <v>951</v>
      </c>
      <c r="D1758" s="10" t="n">
        <v>-15</v>
      </c>
      <c r="E1758" s="11" t="n">
        <v>-0.0155</v>
      </c>
      <c r="F1758" s="9" t="n">
        <v>57109699260</v>
      </c>
      <c r="G1758" s="10" t="n">
        <v>-951000</v>
      </c>
      <c r="H1758" s="10" t="n">
        <v>-1000</v>
      </c>
      <c r="I1758" s="12" t="n">
        <v>-1.665216263301331e-05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CG인바이츠 (083790)</t>
        </is>
      </c>
      <c r="B1759" t="inlineStr">
        <is>
          <t>자연과학 및 공학 연구개발업</t>
        </is>
      </c>
      <c r="C1759" s="7" t="n">
        <v>740</v>
      </c>
      <c r="D1759" s="5" t="n">
        <v>-105</v>
      </c>
      <c r="E1759" s="13" t="n">
        <v>-0.1243</v>
      </c>
      <c r="F1759" s="7" t="n">
        <v>56901694680</v>
      </c>
      <c r="G1759" s="5" t="n">
        <v>-14060000</v>
      </c>
      <c r="H1759" s="5" t="n">
        <v>-19000</v>
      </c>
      <c r="I1759" s="6" t="n">
        <v>-0.0002470928164630193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이글루 (067920)</t>
        </is>
      </c>
      <c r="B1760" s="8" t="inlineStr">
        <is>
          <t>기타 정보 서비스업</t>
        </is>
      </c>
      <c r="C1760" s="9" t="n">
        <v>5170</v>
      </c>
      <c r="D1760" s="10" t="n">
        <v>-30</v>
      </c>
      <c r="E1760" s="11" t="n">
        <v>-0.0058</v>
      </c>
      <c r="F1760" s="9" t="n">
        <v>56849935230</v>
      </c>
      <c r="G1760" s="10" t="n">
        <v>-5170000</v>
      </c>
      <c r="H1760" s="10" t="n">
        <v>-1000</v>
      </c>
      <c r="I1760" s="12" t="n">
        <v>-9.094117660967474e-05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3S (060310)</t>
        </is>
      </c>
      <c r="B1761" t="inlineStr">
        <is>
          <t>측정, 시험, 항해, 제어 및 기타 정밀기기 제조업; 광학기기 제외</t>
        </is>
      </c>
      <c r="C1761" s="7" t="n">
        <v>1070</v>
      </c>
      <c r="D1761" s="5" t="n">
        <v>-32</v>
      </c>
      <c r="E1761" s="13" t="n">
        <v>-0.029</v>
      </c>
      <c r="F1761" s="7" t="n">
        <v>56773172800</v>
      </c>
      <c r="G1761" s="5" t="n">
        <v>-13910000</v>
      </c>
      <c r="H1761" s="5" t="n">
        <v>-13000</v>
      </c>
      <c r="I1761" s="6" t="n">
        <v>-0.0002450100868768074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남양유업우 (003925)</t>
        </is>
      </c>
      <c r="B1762" s="8" t="inlineStr">
        <is>
          <t>미분류</t>
        </is>
      </c>
      <c r="C1762" s="9" t="n">
        <v>30000</v>
      </c>
      <c r="D1762" s="10" t="n">
        <v>-400</v>
      </c>
      <c r="E1762" s="11" t="n">
        <v>-0.0132</v>
      </c>
      <c r="F1762" s="9" t="n">
        <v>56734470000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좋은사람들 (033340)</t>
        </is>
      </c>
      <c r="B1763" t="inlineStr">
        <is>
          <t>봉제의복 제조업</t>
        </is>
      </c>
      <c r="C1763" s="7" t="n">
        <v>585</v>
      </c>
      <c r="D1763" s="5" t="n">
        <v>26</v>
      </c>
      <c r="E1763" s="13" t="n">
        <v>0.04650000000000001</v>
      </c>
      <c r="F1763" s="7" t="n">
        <v>56716076430</v>
      </c>
      <c r="G1763" s="5" t="n">
        <v>-1170000</v>
      </c>
      <c r="H1763" s="5" t="n">
        <v>-2000</v>
      </c>
      <c r="I1763" s="6" t="n">
        <v>-2.062907157274949e-05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삼기 (122350)</t>
        </is>
      </c>
      <c r="B1764" s="8" t="inlineStr">
        <is>
          <t>자동차 신품 부품 제조업</t>
        </is>
      </c>
      <c r="C1764" s="9" t="n">
        <v>1478</v>
      </c>
      <c r="D1764" s="10" t="n">
        <v>-45</v>
      </c>
      <c r="E1764" s="11" t="n">
        <v>-0.0295</v>
      </c>
      <c r="F1764" s="9" t="n">
        <v>56665674584</v>
      </c>
      <c r="G1764" s="10" t="n">
        <v>-2956000</v>
      </c>
      <c r="H1764" s="10" t="n">
        <v>-2000</v>
      </c>
      <c r="I1764" s="12" t="n">
        <v>-5.216561916364531e-05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알체라 (347860)</t>
        </is>
      </c>
      <c r="B1765" t="inlineStr">
        <is>
          <t>소프트웨어 개발 및 공급업</t>
        </is>
      </c>
      <c r="C1765" s="7" t="n">
        <v>1344</v>
      </c>
      <c r="D1765" s="5" t="n">
        <v>43</v>
      </c>
      <c r="E1765" s="13" t="n">
        <v>0.0331</v>
      </c>
      <c r="F1765" s="7" t="n">
        <v>56654501568</v>
      </c>
      <c r="G1765" s="5" t="n">
        <v>-5376000</v>
      </c>
      <c r="H1765" s="5" t="n">
        <v>-4000</v>
      </c>
      <c r="I1765" s="6" t="n">
        <v>-9.489095925673999e-05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비트플래닛 (049470)</t>
        </is>
      </c>
      <c r="B1766" s="8" t="inlineStr">
        <is>
          <t>소프트웨어 개발 및 공급업</t>
        </is>
      </c>
      <c r="C1766" s="9" t="n">
        <v>2405</v>
      </c>
      <c r="D1766" s="10" t="n">
        <v>385</v>
      </c>
      <c r="E1766" s="11" t="n">
        <v>0.1906</v>
      </c>
      <c r="F1766" s="9" t="n">
        <v>56625482095</v>
      </c>
      <c r="G1766" s="10" t="n">
        <v>-31265000</v>
      </c>
      <c r="H1766" s="10" t="n">
        <v>-13000</v>
      </c>
      <c r="I1766" s="12" t="n">
        <v>-0.0005521365795623077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와이엠씨 (155650)</t>
        </is>
      </c>
      <c r="B1767" t="inlineStr">
        <is>
          <t>전자부품 제조업</t>
        </is>
      </c>
      <c r="C1767" s="7" t="n">
        <v>2980</v>
      </c>
      <c r="D1767" s="5" t="n">
        <v>-60</v>
      </c>
      <c r="E1767" s="13" t="n">
        <v>-0.0197</v>
      </c>
      <c r="F1767" s="7" t="n">
        <v>56543586840</v>
      </c>
      <c r="G1767" s="5" t="n">
        <v>-2980000</v>
      </c>
      <c r="H1767" s="5" t="n">
        <v>-1000</v>
      </c>
      <c r="I1767" s="6" t="n">
        <v>-5.270270540905784e-05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화승알앤에이 (378850)</t>
        </is>
      </c>
      <c r="B1768" s="8" t="inlineStr">
        <is>
          <t>자동차 신품 부품 제조업</t>
        </is>
      </c>
      <c r="C1768" s="9" t="n">
        <v>2975</v>
      </c>
      <c r="D1768" s="10" t="n">
        <v>-110</v>
      </c>
      <c r="E1768" s="11" t="n">
        <v>-0.0357</v>
      </c>
      <c r="F1768" s="9" t="n">
        <v>56506028425</v>
      </c>
      <c r="G1768" s="10" t="n">
        <v>-11900000</v>
      </c>
      <c r="H1768" s="10" t="n">
        <v>-4000</v>
      </c>
      <c r="I1768" s="12" t="n">
        <v>-0.0002105969987927001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앤디포스 (238090)</t>
        </is>
      </c>
      <c r="B1769" t="inlineStr">
        <is>
          <t>플라스틱제품 제조업</t>
        </is>
      </c>
      <c r="C1769" s="7" t="n">
        <v>1853</v>
      </c>
      <c r="D1769" s="5" t="n">
        <v>-31</v>
      </c>
      <c r="E1769" s="13" t="n">
        <v>-0.0165</v>
      </c>
      <c r="F1769" s="7" t="n">
        <v>56498785320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SGC E&amp;C (016250)</t>
        </is>
      </c>
      <c r="B1770" s="8" t="inlineStr">
        <is>
          <t>건물 건설업</t>
        </is>
      </c>
      <c r="C1770" s="9" t="n">
        <v>11210</v>
      </c>
      <c r="D1770" s="10" t="n">
        <v>-570</v>
      </c>
      <c r="E1770" s="11" t="n">
        <v>-0.0484</v>
      </c>
      <c r="F1770" s="9" t="n">
        <v>56464613060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인터지스 (129260)</t>
        </is>
      </c>
      <c r="B1771" t="inlineStr">
        <is>
          <t>도로 화물 운송업</t>
        </is>
      </c>
      <c r="C1771" s="7" t="n">
        <v>1898</v>
      </c>
      <c r="D1771" s="5" t="n">
        <v>-60</v>
      </c>
      <c r="E1771" s="13" t="n">
        <v>-0.0306</v>
      </c>
      <c r="F1771" s="7" t="n">
        <v>56461464852</v>
      </c>
      <c r="G1771" s="5" t="n">
        <v>-1898000</v>
      </c>
      <c r="H1771" s="5" t="n">
        <v>-1000</v>
      </c>
      <c r="I1771" s="6" t="n">
        <v>-3.361584764007001e-05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새론오토모티브 (075180)</t>
        </is>
      </c>
      <c r="B1772" s="8" t="inlineStr">
        <is>
          <t>자동차 신품 부품 제조업</t>
        </is>
      </c>
      <c r="C1772" s="9" t="n">
        <v>2940</v>
      </c>
      <c r="D1772" s="10" t="n">
        <v>5</v>
      </c>
      <c r="E1772" s="11" t="n">
        <v>0.0017</v>
      </c>
      <c r="F1772" s="9" t="n">
        <v>56448000000</v>
      </c>
      <c r="G1772" s="10" t="n">
        <v>-8820000</v>
      </c>
      <c r="H1772" s="10" t="n">
        <v>-3000</v>
      </c>
      <c r="I1772" s="12" t="n">
        <v>-0.00015625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블루엠텍 (439580)</t>
        </is>
      </c>
      <c r="B1773" t="inlineStr">
        <is>
          <t>기타 전문 도매업</t>
        </is>
      </c>
      <c r="C1773" s="7" t="n">
        <v>1665</v>
      </c>
      <c r="D1773" s="5" t="n">
        <v>-6</v>
      </c>
      <c r="E1773" s="13" t="n">
        <v>-0.0036</v>
      </c>
      <c r="F1773" s="7" t="n">
        <v>56354500755</v>
      </c>
      <c r="G1773" s="5" t="n">
        <v>-3330000</v>
      </c>
      <c r="H1773" s="5" t="n">
        <v>-2000</v>
      </c>
      <c r="I1773" s="6" t="n">
        <v>-5.9090222704254e-05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우성머티리얼스 (011300)</t>
        </is>
      </c>
      <c r="B1774" s="8" t="inlineStr">
        <is>
          <t>직물직조 및 직물제품 제조업</t>
        </is>
      </c>
      <c r="C1774" s="9" t="n">
        <v>3265</v>
      </c>
      <c r="D1774" s="10" t="n">
        <v>-135</v>
      </c>
      <c r="E1774" s="11" t="n">
        <v>-0.0397</v>
      </c>
      <c r="F1774" s="9" t="n">
        <v>56285024825</v>
      </c>
      <c r="G1774" s="10" t="n">
        <v>-6530000</v>
      </c>
      <c r="H1774" s="10" t="n">
        <v>-2000</v>
      </c>
      <c r="I1774" s="12" t="n">
        <v>-0.0001160166495493768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와이어블 (065530)</t>
        </is>
      </c>
      <c r="B1775" t="inlineStr">
        <is>
          <t>전기 통신업</t>
        </is>
      </c>
      <c r="C1775" s="7" t="n">
        <v>1175</v>
      </c>
      <c r="D1775" s="5" t="n">
        <v>-65</v>
      </c>
      <c r="E1775" s="13" t="n">
        <v>-0.0524</v>
      </c>
      <c r="F1775" s="7" t="n">
        <v>56210541825</v>
      </c>
      <c r="G1775" s="5" t="n">
        <v>-2350000</v>
      </c>
      <c r="H1775" s="5" t="n">
        <v>-2000</v>
      </c>
      <c r="I1775" s="6" t="n">
        <v>-4.180710456974856e-05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덕우전자 (263600)</t>
        </is>
      </c>
      <c r="B1776" s="8" t="inlineStr">
        <is>
          <t>전자부품 제조업</t>
        </is>
      </c>
      <c r="C1776" s="9" t="n">
        <v>3525</v>
      </c>
      <c r="D1776" s="10" t="n">
        <v>-125</v>
      </c>
      <c r="E1776" s="11" t="n">
        <v>-0.0342</v>
      </c>
      <c r="F1776" s="9" t="n">
        <v>56154342750</v>
      </c>
      <c r="G1776" s="10" t="n">
        <v>3525000</v>
      </c>
      <c r="H1776" s="10" t="n">
        <v>1000</v>
      </c>
      <c r="I1776" s="12" t="n">
        <v>6.277341746645232e-05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레몬 (294140)</t>
        </is>
      </c>
      <c r="B1777" t="inlineStr">
        <is>
          <t>화학섬유 제조업</t>
        </is>
      </c>
      <c r="C1777" s="7" t="n">
        <v>2250</v>
      </c>
      <c r="D1777" s="5" t="n">
        <v>-80</v>
      </c>
      <c r="E1777" s="13" t="n">
        <v>-0.0343</v>
      </c>
      <c r="F1777" s="7" t="n">
        <v>56058340500</v>
      </c>
      <c r="G1777" s="5" t="n">
        <v>-2250000</v>
      </c>
      <c r="H1777" s="5" t="n">
        <v>-1000</v>
      </c>
      <c r="I1777" s="6" t="n">
        <v>-4.01367571699701e-05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오리콤 (010470)</t>
        </is>
      </c>
      <c r="B1778" s="8" t="inlineStr">
        <is>
          <t>광고업</t>
        </is>
      </c>
      <c r="C1778" s="9" t="n">
        <v>4680</v>
      </c>
      <c r="D1778" s="10" t="n">
        <v>-80</v>
      </c>
      <c r="E1778" s="11" t="n">
        <v>-0.0168</v>
      </c>
      <c r="F1778" s="9" t="n">
        <v>56043234000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아우토크립트 (331740)</t>
        </is>
      </c>
      <c r="B1779" t="inlineStr">
        <is>
          <t>소프트웨어 개발 및 공급업</t>
        </is>
      </c>
      <c r="C1779" s="7" t="n">
        <v>5740</v>
      </c>
      <c r="D1779" s="5" t="n">
        <v>-500</v>
      </c>
      <c r="E1779" s="13" t="n">
        <v>-0.0801</v>
      </c>
      <c r="F1779" s="7" t="n">
        <v>55970688340</v>
      </c>
      <c r="G1779" s="5" t="n">
        <v>-28700000</v>
      </c>
      <c r="H1779" s="5" t="n">
        <v>-5000</v>
      </c>
      <c r="I1779" s="6" t="n">
        <v>-0.000512768394514978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디알젬 (263690)</t>
        </is>
      </c>
      <c r="B1780" s="8" t="inlineStr">
        <is>
          <t>의료용 기기 제조업</t>
        </is>
      </c>
      <c r="C1780" s="9" t="n">
        <v>4935</v>
      </c>
      <c r="D1780" s="10" t="n">
        <v>-95</v>
      </c>
      <c r="E1780" s="11" t="n">
        <v>-0.0189</v>
      </c>
      <c r="F1780" s="9" t="n">
        <v>55891885350</v>
      </c>
      <c r="G1780" s="10" t="n">
        <v>-4935000</v>
      </c>
      <c r="H1780" s="10" t="n">
        <v>-1000</v>
      </c>
      <c r="I1780" s="12" t="n">
        <v>-8.829546488003737e-05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위츠 (459100)</t>
        </is>
      </c>
      <c r="B1781" t="inlineStr">
        <is>
          <t>전자부품 제조업</t>
        </is>
      </c>
      <c r="C1781" s="7" t="n">
        <v>4145</v>
      </c>
      <c r="D1781" s="5" t="n">
        <v>-225</v>
      </c>
      <c r="E1781" s="13" t="n">
        <v>-0.0515</v>
      </c>
      <c r="F1781" s="7" t="n">
        <v>55816984500</v>
      </c>
      <c r="G1781" s="5" t="n">
        <v>4145000</v>
      </c>
      <c r="H1781" s="5" t="n">
        <v>1000</v>
      </c>
      <c r="I1781" s="6" t="n">
        <v>7.42605505677219e-05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삼천리자전거 (024950)</t>
        </is>
      </c>
      <c r="B1782" s="8" t="inlineStr">
        <is>
          <t>생활용품 도매업</t>
        </is>
      </c>
      <c r="C1782" s="9" t="n">
        <v>4500</v>
      </c>
      <c r="D1782" s="10" t="n">
        <v>-60</v>
      </c>
      <c r="E1782" s="11" t="n">
        <v>-0.0132</v>
      </c>
      <c r="F1782" s="9" t="n">
        <v>55800000000</v>
      </c>
      <c r="G1782" s="10" t="n">
        <v>-72000000</v>
      </c>
      <c r="H1782" s="10" t="n">
        <v>-16000</v>
      </c>
      <c r="I1782" s="12" t="n">
        <v>-0.001290322580645161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삼화왕관 (004450)</t>
        </is>
      </c>
      <c r="B1783" t="inlineStr">
        <is>
          <t>기타 금속 가공제품 제조업</t>
        </is>
      </c>
      <c r="C1783" s="7" t="n">
        <v>25900</v>
      </c>
      <c r="D1783" s="5" t="n">
        <v>-150</v>
      </c>
      <c r="E1783" s="13" t="n">
        <v>-0.0058</v>
      </c>
      <c r="F1783" s="7" t="n">
        <v>55798416100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조비 (001550)</t>
        </is>
      </c>
      <c r="B1784" s="8" t="inlineStr">
        <is>
          <t>비료, 농약 및 살균, 살충제 제조업</t>
        </is>
      </c>
      <c r="C1784" s="9" t="n">
        <v>10730</v>
      </c>
      <c r="D1784" s="10" t="n">
        <v>-540</v>
      </c>
      <c r="E1784" s="11" t="n">
        <v>-0.0479</v>
      </c>
      <c r="F1784" s="9" t="n">
        <v>55712724470</v>
      </c>
      <c r="G1784" s="10" t="n">
        <v>-600880000</v>
      </c>
      <c r="H1784" s="10" t="n">
        <v>-56000</v>
      </c>
      <c r="I1784" s="12" t="n">
        <v>-0.01078532787107835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진양제약 (007370)</t>
        </is>
      </c>
      <c r="B1785" t="inlineStr">
        <is>
          <t>의약품 제조업</t>
        </is>
      </c>
      <c r="C1785" s="7" t="n">
        <v>3935</v>
      </c>
      <c r="D1785" s="5" t="n">
        <v>-55</v>
      </c>
      <c r="E1785" s="13" t="n">
        <v>-0.0138</v>
      </c>
      <c r="F1785" s="7" t="n">
        <v>55619599845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성원에너텍 (340930)</t>
        </is>
      </c>
      <c r="B1786" s="8" t="inlineStr">
        <is>
          <t>특수 목적용 기계 제조업</t>
        </is>
      </c>
      <c r="C1786" s="9" t="n">
        <v>806</v>
      </c>
      <c r="D1786" s="10" t="n">
        <v>0</v>
      </c>
      <c r="E1786" s="11" t="n">
        <v>0</v>
      </c>
      <c r="F1786" s="9" t="n">
        <v>55513882710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일진디스플 (020760)</t>
        </is>
      </c>
      <c r="B1787" t="inlineStr">
        <is>
          <t>반도체 제조업</t>
        </is>
      </c>
      <c r="C1787" s="7" t="n">
        <v>902</v>
      </c>
      <c r="D1787" s="5" t="n">
        <v>0</v>
      </c>
      <c r="E1787" s="13" t="n">
        <v>0</v>
      </c>
      <c r="F1787" s="7" t="n">
        <v>55503470462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코스리거글로벌 (043710)</t>
        </is>
      </c>
      <c r="B1788" s="8" t="inlineStr">
        <is>
          <t>기타 전문 도매업</t>
        </is>
      </c>
      <c r="C1788" s="9" t="n">
        <v>3205</v>
      </c>
      <c r="D1788" s="10" t="n">
        <v>-55</v>
      </c>
      <c r="E1788" s="11" t="n">
        <v>-0.0169</v>
      </c>
      <c r="F1788" s="9" t="n">
        <v>55486568910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알에프텍 (061040)</t>
        </is>
      </c>
      <c r="B1789" t="inlineStr">
        <is>
          <t>통신 및 방송 장비 제조업</t>
        </is>
      </c>
      <c r="C1789" s="7" t="n">
        <v>6130</v>
      </c>
      <c r="D1789" s="5" t="n">
        <v>-150</v>
      </c>
      <c r="E1789" s="13" t="n">
        <v>-0.0239</v>
      </c>
      <c r="F1789" s="7" t="n">
        <v>55465606990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토탈소프트 (045340)</t>
        </is>
      </c>
      <c r="B1790" s="8" t="inlineStr">
        <is>
          <t>소프트웨어 개발 및 공급업</t>
        </is>
      </c>
      <c r="C1790" s="9" t="n">
        <v>6480</v>
      </c>
      <c r="D1790" s="10" t="n">
        <v>-100</v>
      </c>
      <c r="E1790" s="11" t="n">
        <v>-0.0152</v>
      </c>
      <c r="F1790" s="9" t="n">
        <v>55456099200</v>
      </c>
      <c r="G1790" s="10" t="n">
        <v>6480000</v>
      </c>
      <c r="H1790" s="10" t="n">
        <v>1000</v>
      </c>
      <c r="I1790" s="12" t="n">
        <v>0.0001168491850937832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티이엠씨씨엔에스 (241790)</t>
        </is>
      </c>
      <c r="B1791" t="inlineStr">
        <is>
          <t>특수 목적용 기계 제조업</t>
        </is>
      </c>
      <c r="C1791" s="7" t="n">
        <v>5540</v>
      </c>
      <c r="D1791" s="5" t="n">
        <v>-230</v>
      </c>
      <c r="E1791" s="13" t="n">
        <v>-0.0399</v>
      </c>
      <c r="F1791" s="7" t="n">
        <v>55414592360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피엔케이피부임상연구센타 (347740)</t>
        </is>
      </c>
      <c r="B1792" s="8" t="inlineStr">
        <is>
          <t>그외 기타 전문, 과학 및 기술 서비스업</t>
        </is>
      </c>
      <c r="C1792" s="9" t="n">
        <v>1840</v>
      </c>
      <c r="D1792" s="10" t="n">
        <v>-88</v>
      </c>
      <c r="E1792" s="11" t="n">
        <v>-0.04559999999999999</v>
      </c>
      <c r="F1792" s="9" t="n">
        <v>55219459840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웨이브일렉트로 (095270)</t>
        </is>
      </c>
      <c r="B1793" t="inlineStr">
        <is>
          <t>측정, 시험, 항해, 제어 및 기타 정밀기기 제조업; 광학기기 제외</t>
        </is>
      </c>
      <c r="C1793" s="7" t="n">
        <v>3840</v>
      </c>
      <c r="D1793" s="5" t="n">
        <v>-170</v>
      </c>
      <c r="E1793" s="13" t="n">
        <v>-0.0424</v>
      </c>
      <c r="F1793" s="7" t="n">
        <v>55190039040</v>
      </c>
      <c r="G1793" s="5" t="n">
        <v>-19200000</v>
      </c>
      <c r="H1793" s="5" t="n">
        <v>-5000</v>
      </c>
      <c r="I1793" s="6" t="n">
        <v>-0.0003478888642583572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현대건설우 (000725)</t>
        </is>
      </c>
      <c r="B1794" s="8" t="inlineStr">
        <is>
          <t>미분류</t>
        </is>
      </c>
      <c r="C1794" s="9" t="n">
        <v>52300</v>
      </c>
      <c r="D1794" s="10" t="n">
        <v>-200</v>
      </c>
      <c r="E1794" s="11" t="n">
        <v>-0.0038</v>
      </c>
      <c r="F1794" s="9" t="n">
        <v>55160443900</v>
      </c>
      <c r="G1794" s="10" t="n">
        <v>-52300000</v>
      </c>
      <c r="H1794" s="10" t="n">
        <v>-1000</v>
      </c>
      <c r="I1794" s="12" t="n">
        <v>-0.0009481432037569226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코리아써우 (007815)</t>
        </is>
      </c>
      <c r="B1795" t="inlineStr">
        <is>
          <t>미분류</t>
        </is>
      </c>
      <c r="C1795" s="7" t="n">
        <v>18550</v>
      </c>
      <c r="D1795" s="5" t="n">
        <v>50</v>
      </c>
      <c r="E1795" s="13" t="n">
        <v>0.0027</v>
      </c>
      <c r="F1795" s="7" t="n">
        <v>54994999500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디와이덕양 (024900)</t>
        </is>
      </c>
      <c r="B1796" s="8" t="inlineStr">
        <is>
          <t>자동차 신품 부품 제조업</t>
        </is>
      </c>
      <c r="C1796" s="9" t="n">
        <v>1688</v>
      </c>
      <c r="D1796" s="10" t="n">
        <v>-82</v>
      </c>
      <c r="E1796" s="11" t="n">
        <v>-0.0463</v>
      </c>
      <c r="F1796" s="9" t="n">
        <v>54969686240</v>
      </c>
      <c r="G1796" s="10" t="n">
        <v>-21944000</v>
      </c>
      <c r="H1796" s="10" t="n">
        <v>-13000</v>
      </c>
      <c r="I1796" s="12" t="n">
        <v>-0.0003992018419787146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서울평가정보 (036120)</t>
        </is>
      </c>
      <c r="B1797" t="inlineStr">
        <is>
          <t>기타 정보 서비스업</t>
        </is>
      </c>
      <c r="C1797" s="7" t="n">
        <v>1564</v>
      </c>
      <c r="D1797" s="5" t="n">
        <v>-19</v>
      </c>
      <c r="E1797" s="13" t="n">
        <v>-0.012</v>
      </c>
      <c r="F1797" s="7" t="n">
        <v>54966780000</v>
      </c>
      <c r="G1797" s="5" t="n">
        <v>6256000</v>
      </c>
      <c r="H1797" s="5" t="n">
        <v>4000</v>
      </c>
      <c r="I1797" s="6" t="n">
        <v>0.0001138141983212406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브이원텍 (251630)</t>
        </is>
      </c>
      <c r="B1798" s="8" t="inlineStr">
        <is>
          <t>특수 목적용 기계 제조업</t>
        </is>
      </c>
      <c r="C1798" s="9" t="n">
        <v>3440</v>
      </c>
      <c r="D1798" s="10" t="n">
        <v>-230</v>
      </c>
      <c r="E1798" s="11" t="n">
        <v>-0.06269999999999999</v>
      </c>
      <c r="F1798" s="9" t="n">
        <v>54843527840</v>
      </c>
      <c r="G1798" s="10" t="n">
        <v>-3440000</v>
      </c>
      <c r="H1798" s="10" t="n">
        <v>-1000</v>
      </c>
      <c r="I1798" s="12" t="n">
        <v>-6.272390080440893e-05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프리엠스 (053160)</t>
        </is>
      </c>
      <c r="B1799" t="inlineStr">
        <is>
          <t>전동기, 발전기 및 전기 변환 · 공급 · 제어 장치 제조업</t>
        </is>
      </c>
      <c r="C1799" s="7" t="n">
        <v>9140</v>
      </c>
      <c r="D1799" s="5" t="n">
        <v>20</v>
      </c>
      <c r="E1799" s="13" t="n">
        <v>0.0022</v>
      </c>
      <c r="F1799" s="7" t="n">
        <v>54840000000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에스디생명공학 (217480)</t>
        </is>
      </c>
      <c r="B1800" s="8" t="inlineStr">
        <is>
          <t>기타 화학제품 제조업</t>
        </is>
      </c>
      <c r="C1800" s="9" t="n">
        <v>499</v>
      </c>
      <c r="D1800" s="10" t="n">
        <v>0</v>
      </c>
      <c r="E1800" s="11" t="n">
        <v>0</v>
      </c>
      <c r="F1800" s="9" t="n">
        <v>54756837359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컴투스엔 (291230)</t>
        </is>
      </c>
      <c r="B1801" t="inlineStr">
        <is>
          <t>기타 사업지원 서비스업</t>
        </is>
      </c>
      <c r="C1801" s="7" t="n">
        <v>2280</v>
      </c>
      <c r="D1801" s="5" t="n">
        <v>-40</v>
      </c>
      <c r="E1801" s="13" t="n">
        <v>-0.0172</v>
      </c>
      <c r="F1801" s="7" t="n">
        <v>54745606680</v>
      </c>
      <c r="G1801" s="5" t="n">
        <v>-9120000</v>
      </c>
      <c r="H1801" s="5" t="n">
        <v>-4000</v>
      </c>
      <c r="I1801" s="6" t="n">
        <v>-0.0001665887100915401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셀바이오휴먼텍 (318160)</t>
        </is>
      </c>
      <c r="B1802" s="8" t="inlineStr">
        <is>
          <t>기타 섬유제품 제조업</t>
        </is>
      </c>
      <c r="C1802" s="9" t="n">
        <v>5850</v>
      </c>
      <c r="D1802" s="10" t="n">
        <v>-230</v>
      </c>
      <c r="E1802" s="11" t="n">
        <v>-0.0378</v>
      </c>
      <c r="F1802" s="9" t="n">
        <v>54624451050</v>
      </c>
      <c r="G1802" s="10" t="n">
        <v>-29250000</v>
      </c>
      <c r="H1802" s="10" t="n">
        <v>-5000</v>
      </c>
      <c r="I1802" s="12" t="n">
        <v>-0.0005354744887637639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오리엔트바이오 (002630)</t>
        </is>
      </c>
      <c r="B1803" t="inlineStr">
        <is>
          <t>의약품 제조업</t>
        </is>
      </c>
      <c r="C1803" s="7" t="n">
        <v>920</v>
      </c>
      <c r="D1803" s="5" t="n">
        <v>-23</v>
      </c>
      <c r="E1803" s="13" t="n">
        <v>-0.0244</v>
      </c>
      <c r="F1803" s="7" t="n">
        <v>54548181840</v>
      </c>
      <c r="G1803" s="5" t="n">
        <v>-1840000</v>
      </c>
      <c r="H1803" s="5" t="n">
        <v>-2000</v>
      </c>
      <c r="I1803" s="6" t="n">
        <v>-3.37316467375038e-05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유화증권우 (003465)</t>
        </is>
      </c>
      <c r="B1804" s="8" t="inlineStr">
        <is>
          <t>미분류</t>
        </is>
      </c>
      <c r="C1804" s="9" t="n">
        <v>3120</v>
      </c>
      <c r="D1804" s="10" t="n">
        <v>0</v>
      </c>
      <c r="E1804" s="11" t="n">
        <v>0</v>
      </c>
      <c r="F1804" s="9" t="n">
        <v>54526446000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엠투엔 (033310)</t>
        </is>
      </c>
      <c r="B1805" t="inlineStr">
        <is>
          <t>전자부품 제조업</t>
        </is>
      </c>
      <c r="C1805" s="7" t="n">
        <v>1364</v>
      </c>
      <c r="D1805" s="5" t="n">
        <v>-26</v>
      </c>
      <c r="E1805" s="13" t="n">
        <v>-0.0187</v>
      </c>
      <c r="F1805" s="7" t="n">
        <v>54522429984</v>
      </c>
      <c r="G1805" s="5" t="n">
        <v>9548000</v>
      </c>
      <c r="H1805" s="5" t="n">
        <v>7000</v>
      </c>
      <c r="I1805" s="6" t="n">
        <v>0.0001751205880369222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삼양케이씨아이 (036670)</t>
        </is>
      </c>
      <c r="B1806" s="8" t="inlineStr">
        <is>
          <t>기타 화학제품 제조업</t>
        </is>
      </c>
      <c r="C1806" s="9" t="n">
        <v>5060</v>
      </c>
      <c r="D1806" s="10" t="n">
        <v>-60</v>
      </c>
      <c r="E1806" s="11" t="n">
        <v>-0.0117</v>
      </c>
      <c r="F1806" s="9" t="n">
        <v>54446612000</v>
      </c>
      <c r="G1806" s="10" t="n">
        <v>-35420000</v>
      </c>
      <c r="H1806" s="10" t="n">
        <v>-7000</v>
      </c>
      <c r="I1806" s="12" t="n">
        <v>-0.000650545528893515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한패스 (408470)</t>
        </is>
      </c>
      <c r="B1807" t="inlineStr">
        <is>
          <t>기타 금융업</t>
        </is>
      </c>
      <c r="C1807" s="7" t="n">
        <v>5150</v>
      </c>
      <c r="D1807" s="5" t="n">
        <v>-410</v>
      </c>
      <c r="E1807" s="13" t="n">
        <v>-0.0737</v>
      </c>
      <c r="F1807" s="7" t="n">
        <v>54445800000</v>
      </c>
      <c r="G1807" s="5" t="n">
        <v>-118450000</v>
      </c>
      <c r="H1807" s="5" t="n">
        <v>-23000</v>
      </c>
      <c r="I1807" s="6" t="n">
        <v>-0.002175558077941733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에스엠씨지 (460870)</t>
        </is>
      </c>
      <c r="B1808" s="8" t="inlineStr">
        <is>
          <t>유리 및 유리제품 제조업</t>
        </is>
      </c>
      <c r="C1808" s="9" t="n">
        <v>2710</v>
      </c>
      <c r="D1808" s="10" t="n">
        <v>-125</v>
      </c>
      <c r="E1808" s="11" t="n">
        <v>-0.0441</v>
      </c>
      <c r="F1808" s="9" t="n">
        <v>54398653840</v>
      </c>
      <c r="G1808" s="10" t="n">
        <v>-10840000</v>
      </c>
      <c r="H1808" s="10" t="n">
        <v>-4000</v>
      </c>
      <c r="I1808" s="12" t="n">
        <v>-0.0001992696369267361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에이에스텍 (453860)</t>
        </is>
      </c>
      <c r="B1809" t="inlineStr">
        <is>
          <t>기타 화학제품 제조업</t>
        </is>
      </c>
      <c r="C1809" s="7" t="n">
        <v>8440</v>
      </c>
      <c r="D1809" s="5" t="n">
        <v>-300</v>
      </c>
      <c r="E1809" s="13" t="n">
        <v>-0.0343</v>
      </c>
      <c r="F1809" s="7" t="n">
        <v>54390930120</v>
      </c>
      <c r="G1809" s="5" t="n">
        <v>-8440000</v>
      </c>
      <c r="H1809" s="5" t="n">
        <v>-1000</v>
      </c>
      <c r="I1809" s="6" t="n">
        <v>-0.0001551729301444055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구영테크 (053270)</t>
        </is>
      </c>
      <c r="B1810" s="8" t="inlineStr">
        <is>
          <t>자동차 신품 부품 제조업</t>
        </is>
      </c>
      <c r="C1810" s="9" t="n">
        <v>1980</v>
      </c>
      <c r="D1810" s="10" t="n">
        <v>-25</v>
      </c>
      <c r="E1810" s="11" t="n">
        <v>-0.0125</v>
      </c>
      <c r="F1810" s="9" t="n">
        <v>54272601900</v>
      </c>
      <c r="G1810" s="10" t="n">
        <v>5940000</v>
      </c>
      <c r="H1810" s="10" t="n">
        <v>3000</v>
      </c>
      <c r="I1810" s="12" t="n">
        <v>0.000109447489010104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코리아나 (027050)</t>
        </is>
      </c>
      <c r="B1811" t="inlineStr">
        <is>
          <t>기타 화학제품 제조업</t>
        </is>
      </c>
      <c r="C1811" s="7" t="n">
        <v>1356</v>
      </c>
      <c r="D1811" s="5" t="n">
        <v>-21</v>
      </c>
      <c r="E1811" s="13" t="n">
        <v>-0.0153</v>
      </c>
      <c r="F1811" s="7" t="n">
        <v>54240000000</v>
      </c>
      <c r="G1811" s="5" t="n">
        <v>4068000</v>
      </c>
      <c r="H1811" s="5" t="n">
        <v>3000</v>
      </c>
      <c r="I1811" s="6" t="n">
        <v>7.499999999999999e-05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한국선재 (025550)</t>
        </is>
      </c>
      <c r="B1812" s="8" t="inlineStr">
        <is>
          <t>1차 철강 제조업</t>
        </is>
      </c>
      <c r="C1812" s="9" t="n">
        <v>2125</v>
      </c>
      <c r="D1812" s="10" t="n">
        <v>-60</v>
      </c>
      <c r="E1812" s="11" t="n">
        <v>-0.0275</v>
      </c>
      <c r="F1812" s="9" t="n">
        <v>54217258500</v>
      </c>
      <c r="G1812" s="10" t="n">
        <v>-8500000</v>
      </c>
      <c r="H1812" s="10" t="n">
        <v>-4000</v>
      </c>
      <c r="I1812" s="12" t="n">
        <v>-0.0001567766470523404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와이엠텍 (273640)</t>
        </is>
      </c>
      <c r="B1813" t="inlineStr">
        <is>
          <t>전동기, 발전기 및 전기 변환 · 공급 · 제어 장치 제조업</t>
        </is>
      </c>
      <c r="C1813" s="7" t="n">
        <v>4940</v>
      </c>
      <c r="D1813" s="5" t="n">
        <v>-120</v>
      </c>
      <c r="E1813" s="13" t="n">
        <v>-0.0237</v>
      </c>
      <c r="F1813" s="7" t="n">
        <v>54172040000</v>
      </c>
      <c r="G1813" s="5" t="n">
        <v>-4940000</v>
      </c>
      <c r="H1813" s="5" t="n">
        <v>-1000</v>
      </c>
      <c r="I1813" s="6" t="n">
        <v>-9.119095385737735e-05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희림 (037440)</t>
        </is>
      </c>
      <c r="B1814" s="8" t="inlineStr">
        <is>
          <t>건축기술, 엔지니어링 및 관련 기술 서비스업</t>
        </is>
      </c>
      <c r="C1814" s="9" t="n">
        <v>3890</v>
      </c>
      <c r="D1814" s="10" t="n">
        <v>-195</v>
      </c>
      <c r="E1814" s="11" t="n">
        <v>-0.04769999999999999</v>
      </c>
      <c r="F1814" s="9" t="n">
        <v>54158427750</v>
      </c>
      <c r="G1814" s="10" t="n">
        <v>-23340000</v>
      </c>
      <c r="H1814" s="10" t="n">
        <v>-6000</v>
      </c>
      <c r="I1814" s="12" t="n">
        <v>-0.0004309578577084894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드림어스컴퍼니 (060570)</t>
        </is>
      </c>
      <c r="B1815" t="inlineStr">
        <is>
          <t>영상·오디오물 제공 서비스업</t>
        </is>
      </c>
      <c r="C1815" s="7" t="n">
        <v>728</v>
      </c>
      <c r="D1815" s="5" t="n">
        <v>0</v>
      </c>
      <c r="E1815" s="13" t="n">
        <v>0</v>
      </c>
      <c r="F1815" s="7" t="n">
        <v>53945945144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화성밸브 (039610)</t>
        </is>
      </c>
      <c r="B1816" s="8" t="inlineStr">
        <is>
          <t>일반 목적용 기계 제조업</t>
        </is>
      </c>
      <c r="C1816" s="9" t="n">
        <v>5150</v>
      </c>
      <c r="D1816" s="10" t="n">
        <v>-210</v>
      </c>
      <c r="E1816" s="11" t="n">
        <v>-0.0392</v>
      </c>
      <c r="F1816" s="9" t="n">
        <v>53613560000</v>
      </c>
      <c r="G1816" s="10" t="n">
        <v>-15450000</v>
      </c>
      <c r="H1816" s="10" t="n">
        <v>-3000</v>
      </c>
      <c r="I1816" s="12" t="n">
        <v>-0.000288173365096442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유신 (054930)</t>
        </is>
      </c>
      <c r="B1817" t="inlineStr">
        <is>
          <t>건축기술, 엔지니어링 및 관련 기술 서비스업</t>
        </is>
      </c>
      <c r="C1817" s="7" t="n">
        <v>17850</v>
      </c>
      <c r="D1817" s="5" t="n">
        <v>-320</v>
      </c>
      <c r="E1817" s="13" t="n">
        <v>-0.0176</v>
      </c>
      <c r="F1817" s="7" t="n">
        <v>53550000000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윈팩 (097800)</t>
        </is>
      </c>
      <c r="B1818" s="8" t="inlineStr">
        <is>
          <t>반도체 제조업</t>
        </is>
      </c>
      <c r="C1818" s="9" t="n">
        <v>1962</v>
      </c>
      <c r="D1818" s="10" t="n">
        <v>-168</v>
      </c>
      <c r="E1818" s="11" t="n">
        <v>-0.0789</v>
      </c>
      <c r="F1818" s="9" t="n">
        <v>53543068290</v>
      </c>
      <c r="G1818" s="10" t="n">
        <v>-35316000</v>
      </c>
      <c r="H1818" s="10" t="n">
        <v>-18000</v>
      </c>
      <c r="I1818" s="12" t="n">
        <v>-0.0006595811769456592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이닉스 (452400)</t>
        </is>
      </c>
      <c r="B1819" t="inlineStr">
        <is>
          <t>자동차 신품 부품 제조업</t>
        </is>
      </c>
      <c r="C1819" s="7" t="n">
        <v>5900</v>
      </c>
      <c r="D1819" s="5" t="n">
        <v>-200</v>
      </c>
      <c r="E1819" s="13" t="n">
        <v>-0.0328</v>
      </c>
      <c r="F1819" s="7" t="n">
        <v>53521425200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현우산업 (092300)</t>
        </is>
      </c>
      <c r="B1820" s="8" t="inlineStr">
        <is>
          <t>전자부품 제조업</t>
        </is>
      </c>
      <c r="C1820" s="9" t="n">
        <v>2655</v>
      </c>
      <c r="D1820" s="10" t="n">
        <v>-170</v>
      </c>
      <c r="E1820" s="11" t="n">
        <v>-0.0602</v>
      </c>
      <c r="F1820" s="9" t="n">
        <v>53497907505</v>
      </c>
      <c r="G1820" s="10" t="n">
        <v>15930000</v>
      </c>
      <c r="H1820" s="10" t="n">
        <v>6000</v>
      </c>
      <c r="I1820" s="12" t="n">
        <v>0.0002977686556901531</v>
      </c>
      <c r="J1820" s="10" t="n">
        <v>-5310000</v>
      </c>
      <c r="K1820" s="10" t="n">
        <v>-2000</v>
      </c>
      <c r="L1820" s="12" t="n">
        <v>-9.925621856338435e-05</v>
      </c>
      <c r="M1820" s="10" t="n"/>
      <c r="N1820" s="10" t="n"/>
      <c r="O1820" s="12" t="n"/>
    </row>
    <row r="1821">
      <c r="A1821" t="inlineStr">
        <is>
          <t>에이프로젠 (007460)</t>
        </is>
      </c>
      <c r="B1821" t="inlineStr">
        <is>
          <t>의약품 제조업</t>
        </is>
      </c>
      <c r="C1821" s="7" t="n">
        <v>2265</v>
      </c>
      <c r="D1821" s="5" t="n">
        <v>-80</v>
      </c>
      <c r="E1821" s="13" t="n">
        <v>-0.0341</v>
      </c>
      <c r="F1821" s="7" t="n">
        <v>53442523245</v>
      </c>
      <c r="G1821" s="5" t="n">
        <v>4530000</v>
      </c>
      <c r="H1821" s="5" t="n">
        <v>2000</v>
      </c>
      <c r="I1821" s="6" t="n">
        <v>8.4763961821803e-05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비엘팜텍 (065170)</t>
        </is>
      </c>
      <c r="B1822" s="8" t="inlineStr">
        <is>
          <t>음·식료품 및 담배 도매업</t>
        </is>
      </c>
      <c r="C1822" s="9" t="n">
        <v>1914</v>
      </c>
      <c r="D1822" s="10" t="n">
        <v>-166</v>
      </c>
      <c r="E1822" s="11" t="n">
        <v>-0.07980000000000001</v>
      </c>
      <c r="F1822" s="9" t="n">
        <v>53426999802</v>
      </c>
      <c r="G1822" s="10" t="n">
        <v>-24882000</v>
      </c>
      <c r="H1822" s="10" t="n">
        <v>-13000</v>
      </c>
      <c r="I1822" s="12" t="n">
        <v>-0.0004657195817135995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고려산업 (002140)</t>
        </is>
      </c>
      <c r="B1823" t="inlineStr">
        <is>
          <t>곡물가공품, 전분 및 전분제품 제조업</t>
        </is>
      </c>
      <c r="C1823" s="7" t="n">
        <v>2140</v>
      </c>
      <c r="D1823" s="5" t="n">
        <v>50</v>
      </c>
      <c r="E1823" s="13" t="n">
        <v>0.0239</v>
      </c>
      <c r="F1823" s="7" t="n">
        <v>53370369500</v>
      </c>
      <c r="G1823" s="5" t="n">
        <v>252520000</v>
      </c>
      <c r="H1823" s="5" t="n">
        <v>118000</v>
      </c>
      <c r="I1823" s="6" t="n">
        <v>0.004731464338091195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홈캐스트 (064240)</t>
        </is>
      </c>
      <c r="B1824" s="8" t="inlineStr">
        <is>
          <t>기타 전문 도매업</t>
        </is>
      </c>
      <c r="C1824" s="9" t="n">
        <v>1536</v>
      </c>
      <c r="D1824" s="10" t="n">
        <v>-11</v>
      </c>
      <c r="E1824" s="11" t="n">
        <v>-0.0071</v>
      </c>
      <c r="F1824" s="9" t="n">
        <v>53290369536</v>
      </c>
      <c r="G1824" s="10" t="n">
        <v>-1536000</v>
      </c>
      <c r="H1824" s="10" t="n">
        <v>-1000</v>
      </c>
      <c r="I1824" s="12" t="n">
        <v>-2.882321915524275e-05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평화홀딩스 (010770)</t>
        </is>
      </c>
      <c r="B1825" t="inlineStr">
        <is>
          <t>자동차 신품 부품 제조업</t>
        </is>
      </c>
      <c r="C1825" s="7" t="n">
        <v>3640</v>
      </c>
      <c r="D1825" s="5" t="n">
        <v>-105</v>
      </c>
      <c r="E1825" s="13" t="n">
        <v>-0.028</v>
      </c>
      <c r="F1825" s="7" t="n">
        <v>53236696240</v>
      </c>
      <c r="G1825" s="5" t="n">
        <v>-32760000</v>
      </c>
      <c r="H1825" s="5" t="n">
        <v>-9000</v>
      </c>
      <c r="I1825" s="6" t="n">
        <v>-0.0006153650078568436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유안타증권우 (003475)</t>
        </is>
      </c>
      <c r="B1826" s="8" t="inlineStr">
        <is>
          <t>미분류</t>
        </is>
      </c>
      <c r="C1826" s="9" t="n">
        <v>4155</v>
      </c>
      <c r="D1826" s="10" t="n">
        <v>-50</v>
      </c>
      <c r="E1826" s="11" t="n">
        <v>-0.0119</v>
      </c>
      <c r="F1826" s="9" t="n">
        <v>53231242350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범양건영 (002410)</t>
        </is>
      </c>
      <c r="B1827" t="inlineStr">
        <is>
          <t>건물 건설업</t>
        </is>
      </c>
      <c r="C1827" s="7" t="n">
        <v>1935</v>
      </c>
      <c r="D1827" s="5" t="n">
        <v>0</v>
      </c>
      <c r="E1827" s="13" t="n">
        <v>0</v>
      </c>
      <c r="F1827" s="7" t="n">
        <v>53173451700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3560</v>
      </c>
      <c r="D1828" s="10" t="n">
        <v>-60</v>
      </c>
      <c r="E1828" s="11" t="n">
        <v>-0.0166</v>
      </c>
      <c r="F1828" s="9" t="n">
        <v>53165068480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유티아이 (179900)</t>
        </is>
      </c>
      <c r="B1829" t="inlineStr">
        <is>
          <t>전자부품 제조업</t>
        </is>
      </c>
      <c r="C1829" s="7" t="n">
        <v>2685</v>
      </c>
      <c r="D1829" s="5" t="n">
        <v>-465</v>
      </c>
      <c r="E1829" s="13" t="n">
        <v>-0.1476</v>
      </c>
      <c r="F1829" s="7" t="n">
        <v>53137256220</v>
      </c>
      <c r="G1829" s="5" t="n">
        <v>-142305000</v>
      </c>
      <c r="H1829" s="5" t="n">
        <v>-53000</v>
      </c>
      <c r="I1829" s="6" t="n">
        <v>-0.002678064509217898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인바이오젠 (101140)</t>
        </is>
      </c>
      <c r="B1830" s="8" t="inlineStr">
        <is>
          <t>기계장비 및 관련 물품 도매업</t>
        </is>
      </c>
      <c r="C1830" s="9" t="n">
        <v>5290</v>
      </c>
      <c r="D1830" s="10" t="n">
        <v>-30</v>
      </c>
      <c r="E1830" s="11" t="n">
        <v>-0.005600000000000001</v>
      </c>
      <c r="F1830" s="9" t="n">
        <v>53133902640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노랑풍선 (104620)</t>
        </is>
      </c>
      <c r="B1831" t="inlineStr">
        <is>
          <t>여행사 및 기타 여행보조 서비스업</t>
        </is>
      </c>
      <c r="C1831" s="7" t="n">
        <v>3150</v>
      </c>
      <c r="D1831" s="5" t="n">
        <v>0</v>
      </c>
      <c r="E1831" s="13" t="n">
        <v>0</v>
      </c>
      <c r="F1831" s="7" t="n">
        <v>52953238800</v>
      </c>
      <c r="G1831" s="5" t="n">
        <v>18900000</v>
      </c>
      <c r="H1831" s="5" t="n">
        <v>6000</v>
      </c>
      <c r="I1831" s="6" t="n">
        <v>0.0003569186782206795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SG&amp;G (040610)</t>
        </is>
      </c>
      <c r="B1832" s="8" t="inlineStr">
        <is>
          <t>자동차 신품 부품 제조업</t>
        </is>
      </c>
      <c r="C1832" s="9" t="n">
        <v>3105</v>
      </c>
      <c r="D1832" s="10" t="n">
        <v>-80</v>
      </c>
      <c r="E1832" s="11" t="n">
        <v>-0.0251</v>
      </c>
      <c r="F1832" s="9" t="n">
        <v>52920371790</v>
      </c>
      <c r="G1832" s="10" t="n">
        <v>3105000</v>
      </c>
      <c r="H1832" s="10" t="n">
        <v>1000</v>
      </c>
      <c r="I1832" s="12" t="n">
        <v>5.867305717959319e-05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3940</v>
      </c>
      <c r="D1833" s="5" t="n">
        <v>-140</v>
      </c>
      <c r="E1833" s="13" t="n">
        <v>-0.0343</v>
      </c>
      <c r="F1833" s="7" t="n">
        <v>52825195400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지에스이 (053050)</t>
        </is>
      </c>
      <c r="B1834" s="8" t="inlineStr">
        <is>
          <t>연료용 가스 제조 및 배관공급업</t>
        </is>
      </c>
      <c r="C1834" s="9" t="n">
        <v>1761</v>
      </c>
      <c r="D1834" s="10" t="n">
        <v>-4</v>
      </c>
      <c r="E1834" s="11" t="n">
        <v>-0.0023</v>
      </c>
      <c r="F1834" s="9" t="n">
        <v>52808158317</v>
      </c>
      <c r="G1834" s="10" t="n">
        <v>-22893000</v>
      </c>
      <c r="H1834" s="10" t="n">
        <v>-13000</v>
      </c>
      <c r="I1834" s="12" t="n">
        <v>-0.0004335125618768319</v>
      </c>
      <c r="J1834" s="10" t="n">
        <v>8805000</v>
      </c>
      <c r="K1834" s="10" t="n">
        <v>5000</v>
      </c>
      <c r="L1834" s="12" t="n">
        <v>0.0001667356007218585</v>
      </c>
      <c r="M1834" s="10" t="n"/>
      <c r="N1834" s="10" t="n"/>
      <c r="O1834" s="12" t="n"/>
    </row>
    <row r="1835">
      <c r="A1835" t="inlineStr">
        <is>
          <t>신송홀딩스 (006880)</t>
        </is>
      </c>
      <c r="B1835" t="inlineStr">
        <is>
          <t>산업용 농·축산물 및 동·식물 도매업</t>
        </is>
      </c>
      <c r="C1835" s="7" t="n">
        <v>4460</v>
      </c>
      <c r="D1835" s="5" t="n">
        <v>-65</v>
      </c>
      <c r="E1835" s="13" t="n">
        <v>-0.0144</v>
      </c>
      <c r="F1835" s="7" t="n">
        <v>52756706680</v>
      </c>
      <c r="G1835" s="5" t="n">
        <v>-4460000</v>
      </c>
      <c r="H1835" s="5" t="n">
        <v>-1000</v>
      </c>
      <c r="I1835" s="6" t="n">
        <v>-8.453901467073152e-05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부산산업 (011390)</t>
        </is>
      </c>
      <c r="B1836" s="8" t="inlineStr">
        <is>
          <t>시멘트, 석회, 플라스터 및 그 제품 제조업</t>
        </is>
      </c>
      <c r="C1836" s="9" t="n">
        <v>49950</v>
      </c>
      <c r="D1836" s="10" t="n">
        <v>-250</v>
      </c>
      <c r="E1836" s="11" t="n">
        <v>-0.005</v>
      </c>
      <c r="F1836" s="9" t="n">
        <v>52747200000</v>
      </c>
      <c r="G1836" s="10" t="n">
        <v>-199800000</v>
      </c>
      <c r="H1836" s="10" t="n">
        <v>-4000</v>
      </c>
      <c r="I1836" s="12" t="n">
        <v>-0.003787878787878788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엔바이오니아 (317870)</t>
        </is>
      </c>
      <c r="B1837" t="inlineStr">
        <is>
          <t>그외 기타 제품 제조업</t>
        </is>
      </c>
      <c r="C1837" s="7" t="n">
        <v>5950</v>
      </c>
      <c r="D1837" s="5" t="n">
        <v>-270</v>
      </c>
      <c r="E1837" s="13" t="n">
        <v>-0.0434</v>
      </c>
      <c r="F1837" s="7" t="n">
        <v>52609275250</v>
      </c>
      <c r="G1837" s="5" t="n">
        <v>-35700000</v>
      </c>
      <c r="H1837" s="5" t="n">
        <v>-6000</v>
      </c>
      <c r="I1837" s="6" t="n">
        <v>-0.0006785875652221611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셀리드 (299660)</t>
        </is>
      </c>
      <c r="B1838" s="8" t="inlineStr">
        <is>
          <t>자연과학 및 공학 연구개발업</t>
        </is>
      </c>
      <c r="C1838" s="9" t="n">
        <v>1783</v>
      </c>
      <c r="D1838" s="10" t="n">
        <v>-102</v>
      </c>
      <c r="E1838" s="11" t="n">
        <v>-0.0541</v>
      </c>
      <c r="F1838" s="9" t="n">
        <v>52603807991</v>
      </c>
      <c r="G1838" s="10" t="n">
        <v>80235000</v>
      </c>
      <c r="H1838" s="10" t="n">
        <v>45000</v>
      </c>
      <c r="I1838" s="12" t="n">
        <v>0.001525269805823324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동우팜투테이블 (088910)</t>
        </is>
      </c>
      <c r="B1839" t="inlineStr">
        <is>
          <t>도축, 육류 가공 및 저장 처리업</t>
        </is>
      </c>
      <c r="C1839" s="7" t="n">
        <v>2040</v>
      </c>
      <c r="D1839" s="5" t="n">
        <v>-40</v>
      </c>
      <c r="E1839" s="13" t="n">
        <v>-0.0192</v>
      </c>
      <c r="F1839" s="7" t="n">
        <v>52472398560</v>
      </c>
      <c r="G1839" s="5" t="n">
        <v>6120000</v>
      </c>
      <c r="H1839" s="5" t="n">
        <v>3000</v>
      </c>
      <c r="I1839" s="6" t="n">
        <v>0.0001166327472719211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우원개발 (046940)</t>
        </is>
      </c>
      <c r="B1840" s="8" t="inlineStr">
        <is>
          <t>기반조성 및 시설물 축조관련 전문공사업</t>
        </is>
      </c>
      <c r="C1840" s="9" t="n">
        <v>2900</v>
      </c>
      <c r="D1840" s="10" t="n">
        <v>-95</v>
      </c>
      <c r="E1840" s="11" t="n">
        <v>-0.0317</v>
      </c>
      <c r="F1840" s="9" t="n">
        <v>52415615000</v>
      </c>
      <c r="G1840" s="10" t="n">
        <v>-34800000</v>
      </c>
      <c r="H1840" s="10" t="n">
        <v>-12000</v>
      </c>
      <c r="I1840" s="12" t="n">
        <v>-0.0006639242905000733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3355</v>
      </c>
      <c r="D1841" s="5" t="n">
        <v>-90</v>
      </c>
      <c r="E1841" s="13" t="n">
        <v>-0.0261</v>
      </c>
      <c r="F1841" s="7" t="n">
        <v>52354432790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서원 (021050)</t>
        </is>
      </c>
      <c r="B1842" s="8" t="inlineStr">
        <is>
          <t>금속 주조업</t>
        </is>
      </c>
      <c r="C1842" s="9" t="n">
        <v>1094</v>
      </c>
      <c r="D1842" s="10" t="n">
        <v>-33</v>
      </c>
      <c r="E1842" s="11" t="n">
        <v>-0.0293</v>
      </c>
      <c r="F1842" s="9" t="n">
        <v>51937201460</v>
      </c>
      <c r="G1842" s="10" t="n">
        <v>22974000</v>
      </c>
      <c r="H1842" s="10" t="n">
        <v>21000</v>
      </c>
      <c r="I1842" s="12" t="n">
        <v>0.0004423418927893849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인팩 (023810)</t>
        </is>
      </c>
      <c r="B1843" t="inlineStr">
        <is>
          <t>자동차 신품 부품 제조업</t>
        </is>
      </c>
      <c r="C1843" s="7" t="n">
        <v>5190</v>
      </c>
      <c r="D1843" s="5" t="n">
        <v>-260</v>
      </c>
      <c r="E1843" s="13" t="n">
        <v>-0.04769999999999999</v>
      </c>
      <c r="F1843" s="7" t="n">
        <v>51900000000</v>
      </c>
      <c r="G1843" s="5" t="n">
        <v>-15570000</v>
      </c>
      <c r="H1843" s="5" t="n">
        <v>-3000</v>
      </c>
      <c r="I1843" s="6" t="n">
        <v>-0.0003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엔투텍 (227950)</t>
        </is>
      </c>
      <c r="B1844" s="8" t="inlineStr">
        <is>
          <t>특수 목적용 기계 제조업</t>
        </is>
      </c>
      <c r="C1844" s="9" t="n">
        <v>1503</v>
      </c>
      <c r="D1844" s="10" t="n">
        <v>-422</v>
      </c>
      <c r="E1844" s="11" t="n">
        <v>-0.2192</v>
      </c>
      <c r="F1844" s="9" t="n">
        <v>51865838127</v>
      </c>
      <c r="G1844" s="10" t="n">
        <v>58617000</v>
      </c>
      <c r="H1844" s="10" t="n">
        <v>39000</v>
      </c>
      <c r="I1844" s="12" t="n">
        <v>0.001130165868648819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모나리자 (012690)</t>
        </is>
      </c>
      <c r="B1845" t="inlineStr">
        <is>
          <t>기타 종이 및 판지 제품 제조업</t>
        </is>
      </c>
      <c r="C1845" s="7" t="n">
        <v>1417</v>
      </c>
      <c r="D1845" s="5" t="n">
        <v>-32</v>
      </c>
      <c r="E1845" s="13" t="n">
        <v>-0.0221</v>
      </c>
      <c r="F1845" s="7" t="n">
        <v>51821468335</v>
      </c>
      <c r="G1845" s="5" t="n">
        <v>-42510000</v>
      </c>
      <c r="H1845" s="5" t="n">
        <v>-30000</v>
      </c>
      <c r="I1845" s="6" t="n">
        <v>-0.0008203163932985072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HLB파나진 (046210)</t>
        </is>
      </c>
      <c r="B1846" s="8" t="inlineStr">
        <is>
          <t>의료용품 및 기타 의약 관련제품 제조업</t>
        </is>
      </c>
      <c r="C1846" s="9" t="n">
        <v>1138</v>
      </c>
      <c r="D1846" s="10" t="n">
        <v>-30</v>
      </c>
      <c r="E1846" s="11" t="n">
        <v>-0.0257</v>
      </c>
      <c r="F1846" s="9" t="n">
        <v>51810818480</v>
      </c>
      <c r="G1846" s="10" t="n">
        <v>-11380000</v>
      </c>
      <c r="H1846" s="10" t="n">
        <v>-10000</v>
      </c>
      <c r="I1846" s="12" t="n">
        <v>-0.0002196452465693609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퓨런티어 (370090)</t>
        </is>
      </c>
      <c r="B1847" t="inlineStr">
        <is>
          <t>측정, 시험, 항해, 제어 및 기타 정밀기기 제조업; 광학기기 제외</t>
        </is>
      </c>
      <c r="C1847" s="7" t="n">
        <v>6050</v>
      </c>
      <c r="D1847" s="5" t="n">
        <v>-280</v>
      </c>
      <c r="E1847" s="13" t="n">
        <v>-0.0442</v>
      </c>
      <c r="F1847" s="7" t="n">
        <v>51768821500</v>
      </c>
      <c r="G1847" s="5" t="n">
        <v>-18150000</v>
      </c>
      <c r="H1847" s="5" t="n">
        <v>-3000</v>
      </c>
      <c r="I1847" s="6" t="n">
        <v>-0.0003505971253373037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알에프세미 (096610)</t>
        </is>
      </c>
      <c r="B1848" s="8" t="inlineStr">
        <is>
          <t>반도체 제조업</t>
        </is>
      </c>
      <c r="C1848" s="9" t="n">
        <v>2965</v>
      </c>
      <c r="D1848" s="10" t="n">
        <v>0</v>
      </c>
      <c r="E1848" s="11" t="n">
        <v>0</v>
      </c>
      <c r="F1848" s="9" t="n">
        <v>51550708615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에스피시스템스 (317830)</t>
        </is>
      </c>
      <c r="B1849" t="inlineStr">
        <is>
          <t>특수 목적용 기계 제조업</t>
        </is>
      </c>
      <c r="C1849" s="7" t="n">
        <v>4770</v>
      </c>
      <c r="D1849" s="5" t="n">
        <v>-280</v>
      </c>
      <c r="E1849" s="13" t="n">
        <v>-0.0554</v>
      </c>
      <c r="F1849" s="7" t="n">
        <v>51391111860</v>
      </c>
      <c r="G1849" s="5" t="n">
        <v>-14310000</v>
      </c>
      <c r="H1849" s="5" t="n">
        <v>-3000</v>
      </c>
      <c r="I1849" s="6" t="n">
        <v>-0.0002784528196039695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대성창투 (027830)</t>
        </is>
      </c>
      <c r="B1850" s="8" t="inlineStr">
        <is>
          <t>신탁업 및 집합투자업</t>
        </is>
      </c>
      <c r="C1850" s="9" t="n">
        <v>951</v>
      </c>
      <c r="D1850" s="10" t="n">
        <v>-31</v>
      </c>
      <c r="E1850" s="11" t="n">
        <v>-0.0316</v>
      </c>
      <c r="F1850" s="9" t="n">
        <v>51354000000</v>
      </c>
      <c r="G1850" s="10" t="n">
        <v>-6657000</v>
      </c>
      <c r="H1850" s="10" t="n">
        <v>-7000</v>
      </c>
      <c r="I1850" s="12" t="n">
        <v>-0.0001296296296296296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케이사인 (192250)</t>
        </is>
      </c>
      <c r="B1851" t="inlineStr">
        <is>
          <t>소프트웨어 개발 및 공급업</t>
        </is>
      </c>
      <c r="C1851" s="7" t="n">
        <v>7260</v>
      </c>
      <c r="D1851" s="5" t="n">
        <v>-280</v>
      </c>
      <c r="E1851" s="13" t="n">
        <v>-0.0371</v>
      </c>
      <c r="F1851" s="7" t="n">
        <v>51307327500</v>
      </c>
      <c r="G1851" s="5" t="n">
        <v>-7260000</v>
      </c>
      <c r="H1851" s="5" t="n">
        <v>-1000</v>
      </c>
      <c r="I1851" s="6" t="n">
        <v>-0.0001415002564692148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파이오링크 (170790)</t>
        </is>
      </c>
      <c r="B1852" s="8" t="inlineStr">
        <is>
          <t>통신 및 방송 장비 제조업</t>
        </is>
      </c>
      <c r="C1852" s="9" t="n">
        <v>8020</v>
      </c>
      <c r="D1852" s="10" t="n">
        <v>-280</v>
      </c>
      <c r="E1852" s="11" t="n">
        <v>-0.0337</v>
      </c>
      <c r="F1852" s="9" t="n">
        <v>51306626700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66100</v>
      </c>
      <c r="D1853" s="5" t="n">
        <v>-600</v>
      </c>
      <c r="E1853" s="13" t="n">
        <v>-0.009000000000000001</v>
      </c>
      <c r="F1853" s="7" t="n">
        <v>51247991000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에르코스 (435570)</t>
        </is>
      </c>
      <c r="B1854" s="8" t="inlineStr">
        <is>
          <t>도시락 및 식사용 조리식품 제조업</t>
        </is>
      </c>
      <c r="C1854" s="9" t="n">
        <v>6700</v>
      </c>
      <c r="D1854" s="10" t="n">
        <v>-290</v>
      </c>
      <c r="E1854" s="11" t="n">
        <v>-0.0415</v>
      </c>
      <c r="F1854" s="9" t="n">
        <v>51033786100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씨유테크 (376290)</t>
        </is>
      </c>
      <c r="B1855" t="inlineStr">
        <is>
          <t>전자부품 제조업</t>
        </is>
      </c>
      <c r="C1855" s="7" t="n">
        <v>2890</v>
      </c>
      <c r="D1855" s="5" t="n">
        <v>15</v>
      </c>
      <c r="E1855" s="13" t="n">
        <v>0.0052</v>
      </c>
      <c r="F1855" s="7" t="n">
        <v>51030175000</v>
      </c>
      <c r="G1855" s="5" t="n">
        <v>-43350000</v>
      </c>
      <c r="H1855" s="5" t="n">
        <v>-15000</v>
      </c>
      <c r="I1855" s="6" t="n">
        <v>-0.0008494973807164094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유니켐 (011330)</t>
        </is>
      </c>
      <c r="B1856" s="8" t="inlineStr">
        <is>
          <t>자동차 신품 부품 제조업</t>
        </is>
      </c>
      <c r="C1856" s="9" t="n">
        <v>5090</v>
      </c>
      <c r="D1856" s="10" t="n">
        <v>20</v>
      </c>
      <c r="E1856" s="11" t="n">
        <v>0.0039</v>
      </c>
      <c r="F1856" s="9" t="n">
        <v>50995605470</v>
      </c>
      <c r="G1856" s="10" t="n">
        <v>30540000</v>
      </c>
      <c r="H1856" s="10" t="n">
        <v>6000</v>
      </c>
      <c r="I1856" s="12" t="n">
        <v>0.0005988751328379904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알파칩스 (117670)</t>
        </is>
      </c>
      <c r="B1857" t="inlineStr">
        <is>
          <t>반도체 제조업</t>
        </is>
      </c>
      <c r="C1857" s="7" t="n">
        <v>7640</v>
      </c>
      <c r="D1857" s="5" t="n">
        <v>-360</v>
      </c>
      <c r="E1857" s="13" t="n">
        <v>-0.045</v>
      </c>
      <c r="F1857" s="7" t="n">
        <v>50895708880</v>
      </c>
      <c r="G1857" s="5" t="n">
        <v>-7640000</v>
      </c>
      <c r="H1857" s="5" t="n">
        <v>-1000</v>
      </c>
      <c r="I1857" s="6" t="n">
        <v>-0.000150110886912162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코콤 (015710)</t>
        </is>
      </c>
      <c r="B1858" s="8" t="inlineStr">
        <is>
          <t>통신 및 방송 장비 제조업</t>
        </is>
      </c>
      <c r="C1858" s="9" t="n">
        <v>2900</v>
      </c>
      <c r="D1858" s="10" t="n">
        <v>-80</v>
      </c>
      <c r="E1858" s="11" t="n">
        <v>-0.0268</v>
      </c>
      <c r="F1858" s="9" t="n">
        <v>50838450000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제이투케이바이오 (420570)</t>
        </is>
      </c>
      <c r="B1859" t="inlineStr">
        <is>
          <t>기타 화학제품 제조업</t>
        </is>
      </c>
      <c r="C1859" s="7" t="n">
        <v>8680</v>
      </c>
      <c r="D1859" s="5" t="n">
        <v>-220</v>
      </c>
      <c r="E1859" s="13" t="n">
        <v>-0.0247</v>
      </c>
      <c r="F1859" s="7" t="n">
        <v>50756152440</v>
      </c>
      <c r="G1859" s="5" t="n">
        <v>-26040000</v>
      </c>
      <c r="H1859" s="5" t="n">
        <v>-3000</v>
      </c>
      <c r="I1859" s="6" t="n">
        <v>-0.0005130412521079582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에피소드컴퍼니 (317530)</t>
        </is>
      </c>
      <c r="B1860" s="8" t="inlineStr">
        <is>
          <t>영화, 비디오물, 방송프로그램 제작 및 배급업</t>
        </is>
      </c>
      <c r="C1860" s="9" t="n">
        <v>2900</v>
      </c>
      <c r="D1860" s="10" t="n">
        <v>-10</v>
      </c>
      <c r="E1860" s="11" t="n">
        <v>-0.0034</v>
      </c>
      <c r="F1860" s="9" t="n">
        <v>50735157800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삼익제약 (014950)</t>
        </is>
      </c>
      <c r="B1861" t="inlineStr">
        <is>
          <t>의약품 제조업</t>
        </is>
      </c>
      <c r="C1861" s="7" t="n">
        <v>5030</v>
      </c>
      <c r="D1861" s="5" t="n">
        <v>-200</v>
      </c>
      <c r="E1861" s="13" t="n">
        <v>-0.0382</v>
      </c>
      <c r="F1861" s="7" t="n">
        <v>50639967640</v>
      </c>
      <c r="G1861" s="5" t="n">
        <v>-5030000</v>
      </c>
      <c r="H1861" s="5" t="n">
        <v>-1000</v>
      </c>
      <c r="I1861" s="6" t="n">
        <v>-9.932865746989249e-05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러셀 (217500)</t>
        </is>
      </c>
      <c r="B1862" s="8" t="inlineStr">
        <is>
          <t>특수 목적용 기계 제조업</t>
        </is>
      </c>
      <c r="C1862" s="9" t="n">
        <v>1590</v>
      </c>
      <c r="D1862" s="10" t="n">
        <v>-87</v>
      </c>
      <c r="E1862" s="11" t="n">
        <v>-0.0519</v>
      </c>
      <c r="F1862" s="9" t="n">
        <v>50581080000</v>
      </c>
      <c r="G1862" s="10" t="n">
        <v>-39750000</v>
      </c>
      <c r="H1862" s="10" t="n">
        <v>-25000</v>
      </c>
      <c r="I1862" s="12" t="n">
        <v>-0.0007858669684395825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1872</v>
      </c>
      <c r="D1863" s="5" t="n">
        <v>-36</v>
      </c>
      <c r="E1863" s="13" t="n">
        <v>-0.0189</v>
      </c>
      <c r="F1863" s="7" t="n">
        <v>50505818688</v>
      </c>
      <c r="G1863" s="5" t="n">
        <v>-7488000</v>
      </c>
      <c r="H1863" s="5" t="n">
        <v>-4000</v>
      </c>
      <c r="I1863" s="6" t="n">
        <v>-0.0001482601449598741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삼화전자 (011230)</t>
        </is>
      </c>
      <c r="B1864" s="8" t="inlineStr">
        <is>
          <t>영상 및 음향기기 제조업</t>
        </is>
      </c>
      <c r="C1864" s="9" t="n">
        <v>2635</v>
      </c>
      <c r="D1864" s="10" t="n">
        <v>-95</v>
      </c>
      <c r="E1864" s="11" t="n">
        <v>-0.0348</v>
      </c>
      <c r="F1864" s="9" t="n">
        <v>50501843475</v>
      </c>
      <c r="G1864" s="10" t="n">
        <v>-7905000</v>
      </c>
      <c r="H1864" s="10" t="n">
        <v>-3000</v>
      </c>
      <c r="I1864" s="12" t="n">
        <v>-0.00015652893946165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코위버 (056360)</t>
        </is>
      </c>
      <c r="B1865" t="inlineStr">
        <is>
          <t>통신 및 방송 장비 제조업</t>
        </is>
      </c>
      <c r="C1865" s="7" t="n">
        <v>5150</v>
      </c>
      <c r="D1865" s="5" t="n">
        <v>-170</v>
      </c>
      <c r="E1865" s="13" t="n">
        <v>-0.032</v>
      </c>
      <c r="F1865" s="7" t="n">
        <v>50453520000</v>
      </c>
      <c r="G1865" s="5" t="n">
        <v>15450000</v>
      </c>
      <c r="H1865" s="5" t="n">
        <v>3000</v>
      </c>
      <c r="I1865" s="6" t="n">
        <v>0.0003062224399804018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대진첨단소재 (393970)</t>
        </is>
      </c>
      <c r="B1866" s="8" t="inlineStr">
        <is>
          <t>플라스틱제품 제조업</t>
        </is>
      </c>
      <c r="C1866" s="9" t="n">
        <v>2825</v>
      </c>
      <c r="D1866" s="10" t="n">
        <v>0</v>
      </c>
      <c r="E1866" s="11" t="n">
        <v>0</v>
      </c>
      <c r="F1866" s="9" t="n">
        <v>50428566500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포인트엔지니어링 (256630)</t>
        </is>
      </c>
      <c r="B1867" t="inlineStr">
        <is>
          <t>기타 금속 가공제품 제조업</t>
        </is>
      </c>
      <c r="C1867" s="7" t="n">
        <v>4340</v>
      </c>
      <c r="D1867" s="5" t="n">
        <v>0</v>
      </c>
      <c r="E1867" s="13" t="n">
        <v>0</v>
      </c>
      <c r="F1867" s="7" t="n">
        <v>50341456760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덕성 (004830)</t>
        </is>
      </c>
      <c r="B1868" s="8" t="inlineStr">
        <is>
          <t>플라스틱제품 제조업</t>
        </is>
      </c>
      <c r="C1868" s="9" t="n">
        <v>3200</v>
      </c>
      <c r="D1868" s="10" t="n">
        <v>-100</v>
      </c>
      <c r="E1868" s="11" t="n">
        <v>-0.0303</v>
      </c>
      <c r="F1868" s="9" t="n">
        <v>50176000000</v>
      </c>
      <c r="G1868" s="10" t="n">
        <v>-16000000</v>
      </c>
      <c r="H1868" s="10" t="n">
        <v>-5000</v>
      </c>
      <c r="I1868" s="12" t="n">
        <v>-0.0003188775510204082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퀀타매트릭스 (317690)</t>
        </is>
      </c>
      <c r="B1869" t="inlineStr">
        <is>
          <t>의료용 기기 제조업</t>
        </is>
      </c>
      <c r="C1869" s="7" t="n">
        <v>2465</v>
      </c>
      <c r="D1869" s="5" t="n">
        <v>-50</v>
      </c>
      <c r="E1869" s="13" t="n">
        <v>-0.0199</v>
      </c>
      <c r="F1869" s="7" t="n">
        <v>49632846485</v>
      </c>
      <c r="G1869" s="5" t="n">
        <v>2465000</v>
      </c>
      <c r="H1869" s="5" t="n">
        <v>1000</v>
      </c>
      <c r="I1869" s="6" t="n">
        <v>4.966469131978901e-05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대구백화점 (006370)</t>
        </is>
      </c>
      <c r="B1870" s="8" t="inlineStr">
        <is>
          <t>종합 소매업</t>
        </is>
      </c>
      <c r="C1870" s="9" t="n">
        <v>4585</v>
      </c>
      <c r="D1870" s="10" t="n">
        <v>-115</v>
      </c>
      <c r="E1870" s="11" t="n">
        <v>-0.0245</v>
      </c>
      <c r="F1870" s="9" t="n">
        <v>49617086435</v>
      </c>
      <c r="G1870" s="10" t="n">
        <v>-22925000</v>
      </c>
      <c r="H1870" s="10" t="n">
        <v>-5000</v>
      </c>
      <c r="I1870" s="12" t="n">
        <v>-0.0004620384155372061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더블유에스아이 (299170)</t>
        </is>
      </c>
      <c r="B1871" t="inlineStr">
        <is>
          <t>생활용품 도매업</t>
        </is>
      </c>
      <c r="C1871" s="7" t="n">
        <v>1195</v>
      </c>
      <c r="D1871" s="5" t="n">
        <v>-75</v>
      </c>
      <c r="E1871" s="13" t="n">
        <v>-0.0591</v>
      </c>
      <c r="F1871" s="7" t="n">
        <v>49605989160</v>
      </c>
      <c r="G1871" s="5" t="n">
        <v>-43020000</v>
      </c>
      <c r="H1871" s="5" t="n">
        <v>-36000</v>
      </c>
      <c r="I1871" s="6" t="n">
        <v>-0.0008672339918722829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1790</v>
      </c>
      <c r="D1872" s="10" t="n">
        <v>-43</v>
      </c>
      <c r="E1872" s="11" t="n">
        <v>-0.0235</v>
      </c>
      <c r="F1872" s="9" t="n">
        <v>49537186740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3810</v>
      </c>
      <c r="D1873" s="5" t="n">
        <v>-75</v>
      </c>
      <c r="E1873" s="13" t="n">
        <v>-0.0193</v>
      </c>
      <c r="F1873" s="7" t="n">
        <v>49530000000</v>
      </c>
      <c r="G1873" s="5" t="n">
        <v>-22860000</v>
      </c>
      <c r="H1873" s="5" t="n">
        <v>-6000</v>
      </c>
      <c r="I1873" s="6" t="n">
        <v>-0.0004615384615384615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제일테크노스 (038010)</t>
        </is>
      </c>
      <c r="B1874" s="8" t="inlineStr">
        <is>
          <t>구조용 금속제품, 탱크 및 증기발생기 제조업</t>
        </is>
      </c>
      <c r="C1874" s="9" t="n">
        <v>5500</v>
      </c>
      <c r="D1874" s="10" t="n">
        <v>-90</v>
      </c>
      <c r="E1874" s="11" t="n">
        <v>-0.0161</v>
      </c>
      <c r="F1874" s="9" t="n">
        <v>49500000000</v>
      </c>
      <c r="G1874" s="10" t="n">
        <v>-5500000</v>
      </c>
      <c r="H1874" s="10" t="n">
        <v>-1000</v>
      </c>
      <c r="I1874" s="12" t="n">
        <v>-0.0001111111111111111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엘컴텍 (037950)</t>
        </is>
      </c>
      <c r="B1875" t="inlineStr">
        <is>
          <t>전자부품 제조업</t>
        </is>
      </c>
      <c r="C1875" s="7" t="n">
        <v>2930</v>
      </c>
      <c r="D1875" s="5" t="n">
        <v>-45</v>
      </c>
      <c r="E1875" s="13" t="n">
        <v>-0.0151</v>
      </c>
      <c r="F1875" s="7" t="n">
        <v>49486243790</v>
      </c>
      <c r="G1875" s="5" t="n">
        <v>2930000</v>
      </c>
      <c r="H1875" s="5" t="n">
        <v>1000</v>
      </c>
      <c r="I1875" s="6" t="n">
        <v>5.920837339026496e-05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시선AI (340810)</t>
        </is>
      </c>
      <c r="B1876" s="8" t="inlineStr">
        <is>
          <t>소프트웨어 개발 및 공급업</t>
        </is>
      </c>
      <c r="C1876" s="9" t="n">
        <v>3615</v>
      </c>
      <c r="D1876" s="10" t="n">
        <v>95</v>
      </c>
      <c r="E1876" s="11" t="n">
        <v>0.027</v>
      </c>
      <c r="F1876" s="9" t="n">
        <v>49326588240</v>
      </c>
      <c r="G1876" s="10" t="n">
        <v>18075000</v>
      </c>
      <c r="H1876" s="10" t="n">
        <v>5000</v>
      </c>
      <c r="I1876" s="12" t="n">
        <v>0.0003664352359432512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에스씨디 (042110)</t>
        </is>
      </c>
      <c r="B1877" t="inlineStr">
        <is>
          <t>가정용 기기 제조업</t>
        </is>
      </c>
      <c r="C1877" s="7" t="n">
        <v>1016</v>
      </c>
      <c r="D1877" s="5" t="n">
        <v>-45</v>
      </c>
      <c r="E1877" s="13" t="n">
        <v>-0.0424</v>
      </c>
      <c r="F1877" s="7" t="n">
        <v>49102837024</v>
      </c>
      <c r="G1877" s="5" t="n">
        <v>-16256000</v>
      </c>
      <c r="H1877" s="5" t="n">
        <v>-16000</v>
      </c>
      <c r="I1877" s="6" t="n">
        <v>-0.0003310603008957415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코닉오토메이션 (391710)</t>
        </is>
      </c>
      <c r="B1878" s="8" t="inlineStr">
        <is>
          <t>특수 목적용 기계 제조업</t>
        </is>
      </c>
      <c r="C1878" s="9" t="n">
        <v>1152</v>
      </c>
      <c r="D1878" s="10" t="n">
        <v>-54</v>
      </c>
      <c r="E1878" s="11" t="n">
        <v>-0.04480000000000001</v>
      </c>
      <c r="F1878" s="9" t="n">
        <v>49098781440</v>
      </c>
      <c r="G1878" s="10" t="n">
        <v>-2304000</v>
      </c>
      <c r="H1878" s="10" t="n">
        <v>-2000</v>
      </c>
      <c r="I1878" s="12" t="n">
        <v>-4.69258081855972e-05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에이테크솔루션 (071670)</t>
        </is>
      </c>
      <c r="B1879" t="inlineStr">
        <is>
          <t>특수 목적용 기계 제조업</t>
        </is>
      </c>
      <c r="C1879" s="7" t="n">
        <v>4890</v>
      </c>
      <c r="D1879" s="5" t="n">
        <v>-230</v>
      </c>
      <c r="E1879" s="13" t="n">
        <v>-0.0449</v>
      </c>
      <c r="F1879" s="7" t="n">
        <v>48900000000</v>
      </c>
      <c r="G1879" s="5" t="n">
        <v>-4890000</v>
      </c>
      <c r="H1879" s="5" t="n">
        <v>-1000</v>
      </c>
      <c r="I1879" s="6" t="n">
        <v>-0.0001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1926</v>
      </c>
      <c r="D1880" s="10" t="n">
        <v>-73</v>
      </c>
      <c r="E1880" s="11" t="n">
        <v>-0.0365</v>
      </c>
      <c r="F1880" s="9" t="n">
        <v>48897289926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씨티케이 (260930)</t>
        </is>
      </c>
      <c r="B1881" t="inlineStr">
        <is>
          <t>기타 화학제품 제조업</t>
        </is>
      </c>
      <c r="C1881" s="7" t="n">
        <v>2520</v>
      </c>
      <c r="D1881" s="5" t="n">
        <v>-30</v>
      </c>
      <c r="E1881" s="13" t="n">
        <v>-0.0118</v>
      </c>
      <c r="F1881" s="7" t="n">
        <v>48740809320</v>
      </c>
      <c r="G1881" s="5" t="n">
        <v>-7560000</v>
      </c>
      <c r="H1881" s="5" t="n">
        <v>-3000</v>
      </c>
      <c r="I1881" s="6" t="n">
        <v>-0.0001551061647410495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아진전자부품 (009320)</t>
        </is>
      </c>
      <c r="B1882" s="8" t="inlineStr">
        <is>
          <t>자동차 신품 부품 제조업</t>
        </is>
      </c>
      <c r="C1882" s="9" t="n">
        <v>986</v>
      </c>
      <c r="D1882" s="10" t="n">
        <v>-17</v>
      </c>
      <c r="E1882" s="11" t="n">
        <v>-0.0169</v>
      </c>
      <c r="F1882" s="9" t="n">
        <v>48609573220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영우디에스피 (143540)</t>
        </is>
      </c>
      <c r="B1883" t="inlineStr">
        <is>
          <t>특수 목적용 기계 제조업</t>
        </is>
      </c>
      <c r="C1883" s="7" t="n">
        <v>1089</v>
      </c>
      <c r="D1883" s="5" t="n">
        <v>39</v>
      </c>
      <c r="E1883" s="13" t="n">
        <v>0.0371</v>
      </c>
      <c r="F1883" s="7" t="n">
        <v>48569285655</v>
      </c>
      <c r="G1883" s="5" t="n">
        <v>-17424000</v>
      </c>
      <c r="H1883" s="5" t="n">
        <v>-16000</v>
      </c>
      <c r="I1883" s="6" t="n">
        <v>-0.0003587452391984331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진원생명과학 (011000)</t>
        </is>
      </c>
      <c r="B1884" s="8" t="inlineStr">
        <is>
          <t>의약품 제조업</t>
        </is>
      </c>
      <c r="C1884" s="9" t="n">
        <v>2670</v>
      </c>
      <c r="D1884" s="10" t="n">
        <v>0</v>
      </c>
      <c r="E1884" s="11" t="n">
        <v>0</v>
      </c>
      <c r="F1884" s="9" t="n">
        <v>48531471270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포스뱅크 (105760)</t>
        </is>
      </c>
      <c r="B1885" t="inlineStr">
        <is>
          <t>일반 목적용 기계 제조업</t>
        </is>
      </c>
      <c r="C1885" s="7" t="n">
        <v>4760</v>
      </c>
      <c r="D1885" s="5" t="n">
        <v>-100</v>
      </c>
      <c r="E1885" s="13" t="n">
        <v>-0.0206</v>
      </c>
      <c r="F1885" s="7" t="n">
        <v>48508622120</v>
      </c>
      <c r="G1885" s="5" t="n">
        <v>-14280000</v>
      </c>
      <c r="H1885" s="5" t="n">
        <v>-3000</v>
      </c>
      <c r="I1885" s="6" t="n">
        <v>-0.0002943806559723408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인디에프 (014990)</t>
        </is>
      </c>
      <c r="B1886" s="8" t="inlineStr">
        <is>
          <t>봉제의복 제조업</t>
        </is>
      </c>
      <c r="C1886" s="9" t="n">
        <v>3220</v>
      </c>
      <c r="D1886" s="10" t="n">
        <v>455</v>
      </c>
      <c r="E1886" s="11" t="n">
        <v>0.1646</v>
      </c>
      <c r="F1886" s="9" t="n">
        <v>48372768780</v>
      </c>
      <c r="G1886" s="10" t="n">
        <v>-6440000</v>
      </c>
      <c r="H1886" s="10" t="n">
        <v>-2000</v>
      </c>
      <c r="I1886" s="12" t="n">
        <v>-0.0001331327555238611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딥노이드 (315640)</t>
        </is>
      </c>
      <c r="B1887" t="inlineStr">
        <is>
          <t>소프트웨어 개발 및 공급업</t>
        </is>
      </c>
      <c r="C1887" s="7" t="n">
        <v>1646</v>
      </c>
      <c r="D1887" s="5" t="n">
        <v>-53</v>
      </c>
      <c r="E1887" s="13" t="n">
        <v>-0.0312</v>
      </c>
      <c r="F1887" s="7" t="n">
        <v>48346693872</v>
      </c>
      <c r="G1887" s="5" t="n">
        <v>-21398000</v>
      </c>
      <c r="H1887" s="5" t="n">
        <v>-13000</v>
      </c>
      <c r="I1887" s="6" t="n">
        <v>-0.0004425948971123474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CJ 바이오사이언스 (311690)</t>
        </is>
      </c>
      <c r="B1888" s="8" t="inlineStr">
        <is>
          <t>자연과학 및 공학 연구개발업</t>
        </is>
      </c>
      <c r="C1888" s="9" t="n">
        <v>3685</v>
      </c>
      <c r="D1888" s="10" t="n">
        <v>-165</v>
      </c>
      <c r="E1888" s="11" t="n">
        <v>-0.0429</v>
      </c>
      <c r="F1888" s="9" t="n">
        <v>48146227470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모티브링크 (463480)</t>
        </is>
      </c>
      <c r="B1889" t="inlineStr">
        <is>
          <t>전자부품 제조업</t>
        </is>
      </c>
      <c r="C1889" s="7" t="n">
        <v>3885</v>
      </c>
      <c r="D1889" s="5" t="n">
        <v>-245</v>
      </c>
      <c r="E1889" s="13" t="n">
        <v>-0.0593</v>
      </c>
      <c r="F1889" s="7" t="n">
        <v>48136540830</v>
      </c>
      <c r="G1889" s="5" t="n">
        <v>-3885000</v>
      </c>
      <c r="H1889" s="5" t="n">
        <v>-1000</v>
      </c>
      <c r="I1889" s="6" t="n">
        <v>-8.070791820543039e-05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SK디스커버리우 (006125)</t>
        </is>
      </c>
      <c r="B1890" s="8" t="inlineStr">
        <is>
          <t>미분류</t>
        </is>
      </c>
      <c r="C1890" s="9" t="n">
        <v>38900</v>
      </c>
      <c r="D1890" s="10" t="n">
        <v>0</v>
      </c>
      <c r="E1890" s="11" t="n">
        <v>0</v>
      </c>
      <c r="F1890" s="9" t="n">
        <v>47913324500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본느 (226340)</t>
        </is>
      </c>
      <c r="B1891" t="inlineStr">
        <is>
          <t>기타 화학제품 제조업</t>
        </is>
      </c>
      <c r="C1891" s="7" t="n">
        <v>5710</v>
      </c>
      <c r="D1891" s="5" t="n">
        <v>-260</v>
      </c>
      <c r="E1891" s="13" t="n">
        <v>-0.0436</v>
      </c>
      <c r="F1891" s="7" t="n">
        <v>47909663640</v>
      </c>
      <c r="G1891" s="5" t="n">
        <v>216980000</v>
      </c>
      <c r="H1891" s="5" t="n">
        <v>38000</v>
      </c>
      <c r="I1891" s="6" t="n">
        <v>0.004528940166026179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우성 (006980)</t>
        </is>
      </c>
      <c r="B1892" s="8" t="inlineStr">
        <is>
          <t>곡물가공품, 전분 및 전분제품 제조업</t>
        </is>
      </c>
      <c r="C1892" s="9" t="n">
        <v>15490</v>
      </c>
      <c r="D1892" s="10" t="n">
        <v>-350</v>
      </c>
      <c r="E1892" s="11" t="n">
        <v>-0.0221</v>
      </c>
      <c r="F1892" s="9" t="n">
        <v>47864100000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코스나인 (082660)</t>
        </is>
      </c>
      <c r="B1893" t="inlineStr">
        <is>
          <t>기타 화학제품 제조업</t>
        </is>
      </c>
      <c r="C1893" s="7" t="n">
        <v>480</v>
      </c>
      <c r="D1893" s="5" t="n">
        <v>0</v>
      </c>
      <c r="E1893" s="13" t="n">
        <v>0</v>
      </c>
      <c r="F1893" s="7" t="n">
        <v>47827617120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옵티시스 (109080)</t>
        </is>
      </c>
      <c r="B1894" s="8" t="inlineStr">
        <is>
          <t>통신 및 방송 장비 제조업</t>
        </is>
      </c>
      <c r="C1894" s="9" t="n">
        <v>8460</v>
      </c>
      <c r="D1894" s="10" t="n">
        <v>-310</v>
      </c>
      <c r="E1894" s="11" t="n">
        <v>-0.0353</v>
      </c>
      <c r="F1894" s="9" t="n">
        <v>47680560000</v>
      </c>
      <c r="G1894" s="10" t="n">
        <v>-8460000</v>
      </c>
      <c r="H1894" s="10" t="n">
        <v>-1000</v>
      </c>
      <c r="I1894" s="12" t="n">
        <v>-0.000177430801987225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ES큐브 (050120)</t>
        </is>
      </c>
      <c r="B1895" t="inlineStr">
        <is>
          <t>생활용품 도매업</t>
        </is>
      </c>
      <c r="C1895" s="7" t="n">
        <v>3515</v>
      </c>
      <c r="D1895" s="5" t="n">
        <v>-195</v>
      </c>
      <c r="E1895" s="13" t="n">
        <v>-0.0526</v>
      </c>
      <c r="F1895" s="7" t="n">
        <v>47677762290</v>
      </c>
      <c r="G1895" s="5" t="n">
        <v>-3515000</v>
      </c>
      <c r="H1895" s="5" t="n">
        <v>-1000</v>
      </c>
      <c r="I1895" s="6" t="n">
        <v>-7.372409759124205e-05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알피바이오 (314140)</t>
        </is>
      </c>
      <c r="B1896" s="8" t="inlineStr">
        <is>
          <t>의약품 제조업</t>
        </is>
      </c>
      <c r="C1896" s="9" t="n">
        <v>5500</v>
      </c>
      <c r="D1896" s="10" t="n">
        <v>-300</v>
      </c>
      <c r="E1896" s="11" t="n">
        <v>-0.0517</v>
      </c>
      <c r="F1896" s="9" t="n">
        <v>47664985500</v>
      </c>
      <c r="G1896" s="10" t="n">
        <v>44000000</v>
      </c>
      <c r="H1896" s="10" t="n">
        <v>8000</v>
      </c>
      <c r="I1896" s="12" t="n">
        <v>0.0009231094804382139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제노레이 (122310)</t>
        </is>
      </c>
      <c r="B1897" t="inlineStr">
        <is>
          <t>의료용 기기 제조업</t>
        </is>
      </c>
      <c r="C1897" s="7" t="n">
        <v>3275</v>
      </c>
      <c r="D1897" s="5" t="n">
        <v>-5</v>
      </c>
      <c r="E1897" s="13" t="n">
        <v>-0.0015</v>
      </c>
      <c r="F1897" s="7" t="n">
        <v>47663839100</v>
      </c>
      <c r="G1897" s="5" t="n">
        <v>16375000</v>
      </c>
      <c r="H1897" s="5" t="n">
        <v>5000</v>
      </c>
      <c r="I1897" s="6" t="n">
        <v>0.0003435518478829374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시큐레터 (418250)</t>
        </is>
      </c>
      <c r="B1898" s="8" t="inlineStr">
        <is>
          <t>소프트웨어 개발 및 공급업</t>
        </is>
      </c>
      <c r="C1898" s="9" t="n">
        <v>6550</v>
      </c>
      <c r="D1898" s="10" t="n">
        <v>0</v>
      </c>
      <c r="E1898" s="11" t="n">
        <v>0</v>
      </c>
      <c r="F1898" s="9" t="n">
        <v>47629012750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알비더블유 (361570)</t>
        </is>
      </c>
      <c r="B1899" t="inlineStr">
        <is>
          <t>오디오물 출판 및 원판 녹음업</t>
        </is>
      </c>
      <c r="C1899" s="7" t="n">
        <v>1657</v>
      </c>
      <c r="D1899" s="5" t="n">
        <v>-53</v>
      </c>
      <c r="E1899" s="13" t="n">
        <v>-0.031</v>
      </c>
      <c r="F1899" s="7" t="n">
        <v>47627633187</v>
      </c>
      <c r="G1899" s="5" t="n">
        <v>1657000</v>
      </c>
      <c r="H1899" s="5" t="n">
        <v>1000</v>
      </c>
      <c r="I1899" s="6" t="n">
        <v>3.479072733877272e-05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씨아이테크 (004920)</t>
        </is>
      </c>
      <c r="B1900" s="8" t="inlineStr">
        <is>
          <t>영상 및 음향기기 제조업</t>
        </is>
      </c>
      <c r="C1900" s="9" t="n">
        <v>912</v>
      </c>
      <c r="D1900" s="10" t="n">
        <v>-13</v>
      </c>
      <c r="E1900" s="11" t="n">
        <v>-0.0141</v>
      </c>
      <c r="F1900" s="9" t="n">
        <v>47588043264</v>
      </c>
      <c r="G1900" s="10" t="n">
        <v>-6384000</v>
      </c>
      <c r="H1900" s="10" t="n">
        <v>-7000</v>
      </c>
      <c r="I1900" s="12" t="n">
        <v>-0.0001341513447944065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다보링크 (340360)</t>
        </is>
      </c>
      <c r="B1901" t="inlineStr">
        <is>
          <t>통신 및 방송 장비 제조업</t>
        </is>
      </c>
      <c r="C1901" s="7" t="n">
        <v>914</v>
      </c>
      <c r="D1901" s="5" t="n">
        <v>-26</v>
      </c>
      <c r="E1901" s="13" t="n">
        <v>-0.0277</v>
      </c>
      <c r="F1901" s="7" t="n">
        <v>47585373608</v>
      </c>
      <c r="G1901" s="5" t="n">
        <v>-3656000</v>
      </c>
      <c r="H1901" s="5" t="n">
        <v>-4000</v>
      </c>
      <c r="I1901" s="6" t="n">
        <v>-7.68303308936374e-05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일신석재 (007110)</t>
        </is>
      </c>
      <c r="B1902" s="8" t="inlineStr">
        <is>
          <t>건축자재, 철물 및 난방장치 도매업</t>
        </is>
      </c>
      <c r="C1902" s="9" t="n">
        <v>614</v>
      </c>
      <c r="D1902" s="10" t="n">
        <v>-16</v>
      </c>
      <c r="E1902" s="11" t="n">
        <v>-0.0254</v>
      </c>
      <c r="F1902" s="9" t="n">
        <v>47558358540</v>
      </c>
      <c r="G1902" s="10" t="n">
        <v>60172000</v>
      </c>
      <c r="H1902" s="10" t="n">
        <v>98000</v>
      </c>
      <c r="I1902" s="12" t="n">
        <v>0.001265224491492721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케이비아이동국실업 (001620)</t>
        </is>
      </c>
      <c r="B1903" t="inlineStr">
        <is>
          <t>자동차 신품 부품 제조업</t>
        </is>
      </c>
      <c r="C1903" s="7" t="n">
        <v>2110</v>
      </c>
      <c r="D1903" s="5" t="n">
        <v>-80</v>
      </c>
      <c r="E1903" s="13" t="n">
        <v>-0.0365</v>
      </c>
      <c r="F1903" s="7" t="n">
        <v>46965658660</v>
      </c>
      <c r="G1903" s="5" t="n">
        <v>4220000</v>
      </c>
      <c r="H1903" s="5" t="n">
        <v>2000</v>
      </c>
      <c r="I1903" s="6" t="n">
        <v>8.985288656441468e-05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제이스코홀딩스 (023440)</t>
        </is>
      </c>
      <c r="B1904" s="8" t="inlineStr">
        <is>
          <t>1차 철강 제조업</t>
        </is>
      </c>
      <c r="C1904" s="9" t="n">
        <v>521</v>
      </c>
      <c r="D1904" s="10" t="n">
        <v>0</v>
      </c>
      <c r="E1904" s="11" t="n">
        <v>0</v>
      </c>
      <c r="F1904" s="9" t="n">
        <v>46964378481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SM Life Design (063440)</t>
        </is>
      </c>
      <c r="B1905" t="inlineStr">
        <is>
          <t>기록매체 복제업</t>
        </is>
      </c>
      <c r="C1905" s="7" t="n">
        <v>1035</v>
      </c>
      <c r="D1905" s="5" t="n">
        <v>-14</v>
      </c>
      <c r="E1905" s="13" t="n">
        <v>-0.0133</v>
      </c>
      <c r="F1905" s="7" t="n">
        <v>46905541740</v>
      </c>
      <c r="G1905" s="5" t="n">
        <v>1035000</v>
      </c>
      <c r="H1905" s="5" t="n">
        <v>1000</v>
      </c>
      <c r="I1905" s="6" t="n">
        <v>2.206562298623608e-05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2770</v>
      </c>
      <c r="D1906" s="10" t="n">
        <v>-50</v>
      </c>
      <c r="E1906" s="11" t="n">
        <v>-0.0177</v>
      </c>
      <c r="F1906" s="9" t="n">
        <v>46836281850</v>
      </c>
      <c r="G1906" s="10" t="n">
        <v>-2770000</v>
      </c>
      <c r="H1906" s="10" t="n">
        <v>-1000</v>
      </c>
      <c r="I1906" s="12" t="n">
        <v>-5.914218402031415e-05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앱코 (129890)</t>
        </is>
      </c>
      <c r="B1907" t="inlineStr">
        <is>
          <t>컴퓨터 및 주변장치 제조업</t>
        </is>
      </c>
      <c r="C1907" s="7" t="n">
        <v>1027</v>
      </c>
      <c r="D1907" s="5" t="n">
        <v>21</v>
      </c>
      <c r="E1907" s="13" t="n">
        <v>0.0209</v>
      </c>
      <c r="F1907" s="7" t="n">
        <v>46775333254</v>
      </c>
      <c r="G1907" s="5" t="n">
        <v>12324000</v>
      </c>
      <c r="H1907" s="5" t="n">
        <v>12000</v>
      </c>
      <c r="I1907" s="6" t="n">
        <v>0.0002634722008943915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셀로맥스사이언스 (471820)</t>
        </is>
      </c>
      <c r="B1908" s="8" t="inlineStr">
        <is>
          <t>기타 식품 제조업</t>
        </is>
      </c>
      <c r="C1908" s="9" t="n">
        <v>4135</v>
      </c>
      <c r="D1908" s="10" t="n">
        <v>55</v>
      </c>
      <c r="E1908" s="11" t="n">
        <v>0.0135</v>
      </c>
      <c r="F1908" s="9" t="n">
        <v>46737404665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미래에셋맵스리츠 (357250)</t>
        </is>
      </c>
      <c r="B1909" t="inlineStr">
        <is>
          <t>부동산 임대 및 공급업</t>
        </is>
      </c>
      <c r="C1909" s="7" t="n">
        <v>1867</v>
      </c>
      <c r="D1909" s="5" t="n">
        <v>-4</v>
      </c>
      <c r="E1909" s="13" t="n">
        <v>-0.0021</v>
      </c>
      <c r="F1909" s="7" t="n">
        <v>46665861035</v>
      </c>
      <c r="G1909" s="5" t="n">
        <v>-1867000</v>
      </c>
      <c r="H1909" s="5" t="n">
        <v>-1000</v>
      </c>
      <c r="I1909" s="6" t="n">
        <v>-4.000783353380592e-05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이브이첨단소재 (131400)</t>
        </is>
      </c>
      <c r="B1910" s="8" t="inlineStr">
        <is>
          <t>전자부품 제조업</t>
        </is>
      </c>
      <c r="C1910" s="9" t="n">
        <v>779</v>
      </c>
      <c r="D1910" s="10" t="n">
        <v>-69</v>
      </c>
      <c r="E1910" s="11" t="n">
        <v>-0.0814</v>
      </c>
      <c r="F1910" s="9" t="n">
        <v>46422076078</v>
      </c>
      <c r="G1910" s="10" t="n">
        <v>-46740000</v>
      </c>
      <c r="H1910" s="10" t="n">
        <v>-60000</v>
      </c>
      <c r="I1910" s="12" t="n">
        <v>-0.001006848550277368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서울식품 (004410)</t>
        </is>
      </c>
      <c r="B1911" t="inlineStr">
        <is>
          <t>기타 식품 제조업</t>
        </is>
      </c>
      <c r="C1911" s="7" t="n">
        <v>1175</v>
      </c>
      <c r="D1911" s="5" t="n">
        <v>-10</v>
      </c>
      <c r="E1911" s="13" t="n">
        <v>-0.008399999999999999</v>
      </c>
      <c r="F1911" s="7" t="n">
        <v>46359640275</v>
      </c>
      <c r="G1911" s="5" t="n">
        <v>-19975000</v>
      </c>
      <c r="H1911" s="5" t="n">
        <v>-17000</v>
      </c>
      <c r="I1911" s="6" t="n">
        <v>-0.0004308704701225165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46322277400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린드먼아시아 (277070)</t>
        </is>
      </c>
      <c r="B1913" t="inlineStr">
        <is>
          <t>신탁업 및 집합투자업</t>
        </is>
      </c>
      <c r="C1913" s="7" t="n">
        <v>3380</v>
      </c>
      <c r="D1913" s="5" t="n">
        <v>-125</v>
      </c>
      <c r="E1913" s="13" t="n">
        <v>-0.0357</v>
      </c>
      <c r="F1913" s="7" t="n">
        <v>46278960000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유니온 (000910)</t>
        </is>
      </c>
      <c r="B1914" s="8" t="inlineStr">
        <is>
          <t>시멘트, 석회, 플라스터 및 그 제품 제조업</t>
        </is>
      </c>
      <c r="C1914" s="9" t="n">
        <v>2960</v>
      </c>
      <c r="D1914" s="10" t="n">
        <v>65</v>
      </c>
      <c r="E1914" s="11" t="n">
        <v>0.0225</v>
      </c>
      <c r="F1914" s="9" t="n">
        <v>46210392240</v>
      </c>
      <c r="G1914" s="10" t="n">
        <v>-20720000</v>
      </c>
      <c r="H1914" s="10" t="n">
        <v>-7000</v>
      </c>
      <c r="I1914" s="12" t="n">
        <v>-0.0004483839888739278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에이프로 (262260)</t>
        </is>
      </c>
      <c r="B1915" t="inlineStr">
        <is>
          <t>기타 전기장비 제조업</t>
        </is>
      </c>
      <c r="C1915" s="7" t="n">
        <v>3060</v>
      </c>
      <c r="D1915" s="5" t="n">
        <v>-175</v>
      </c>
      <c r="E1915" s="13" t="n">
        <v>-0.0541</v>
      </c>
      <c r="F1915" s="7" t="n">
        <v>46137639600</v>
      </c>
      <c r="G1915" s="5" t="n">
        <v>-9180000</v>
      </c>
      <c r="H1915" s="5" t="n">
        <v>-3000</v>
      </c>
      <c r="I1915" s="6" t="n">
        <v>-0.0001989698666769247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에너토크 (019990)</t>
        </is>
      </c>
      <c r="B1916" s="8" t="inlineStr">
        <is>
          <t>일반 목적용 기계 제조업</t>
        </is>
      </c>
      <c r="C1916" s="9" t="n">
        <v>4710</v>
      </c>
      <c r="D1916" s="10" t="n">
        <v>-180</v>
      </c>
      <c r="E1916" s="11" t="n">
        <v>-0.0368</v>
      </c>
      <c r="F1916" s="9" t="n">
        <v>45951174480</v>
      </c>
      <c r="G1916" s="10" t="n">
        <v>-4710000</v>
      </c>
      <c r="H1916" s="10" t="n">
        <v>-1000</v>
      </c>
      <c r="I1916" s="12" t="n">
        <v>-0.0001025001004500984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아셈스 (136410)</t>
        </is>
      </c>
      <c r="B1917" t="inlineStr">
        <is>
          <t>플라스틱제품 제조업</t>
        </is>
      </c>
      <c r="C1917" s="7" t="n">
        <v>4170</v>
      </c>
      <c r="D1917" s="5" t="n">
        <v>-5</v>
      </c>
      <c r="E1917" s="13" t="n">
        <v>-0.0012</v>
      </c>
      <c r="F1917" s="7" t="n">
        <v>45949672020</v>
      </c>
      <c r="G1917" s="5" t="n">
        <v>-12510000</v>
      </c>
      <c r="H1917" s="5" t="n">
        <v>-3000</v>
      </c>
      <c r="I1917" s="6" t="n">
        <v>-0.0002722543915994637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코어라인소프트 (384470)</t>
        </is>
      </c>
      <c r="B1918" s="8" t="inlineStr">
        <is>
          <t>소프트웨어 개발 및 공급업</t>
        </is>
      </c>
      <c r="C1918" s="9" t="n">
        <v>2560</v>
      </c>
      <c r="D1918" s="10" t="n">
        <v>-130</v>
      </c>
      <c r="E1918" s="11" t="n">
        <v>-0.0483</v>
      </c>
      <c r="F1918" s="9" t="n">
        <v>45943531520</v>
      </c>
      <c r="G1918" s="10" t="n">
        <v>-10240000</v>
      </c>
      <c r="H1918" s="10" t="n">
        <v>-4000</v>
      </c>
      <c r="I1918" s="12" t="n">
        <v>-0.0002228823005376144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상신브레이크 (041650)</t>
        </is>
      </c>
      <c r="B1919" t="inlineStr">
        <is>
          <t>자동차 신품 부품 제조업</t>
        </is>
      </c>
      <c r="C1919" s="7" t="n">
        <v>2135</v>
      </c>
      <c r="D1919" s="5" t="n">
        <v>-30</v>
      </c>
      <c r="E1919" s="13" t="n">
        <v>-0.0139</v>
      </c>
      <c r="F1919" s="7" t="n">
        <v>45841545750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TPC로보틱스 (048770)</t>
        </is>
      </c>
      <c r="B1920" s="8" t="inlineStr">
        <is>
          <t>일반 목적용 기계 제조업</t>
        </is>
      </c>
      <c r="C1920" s="9" t="n">
        <v>2920</v>
      </c>
      <c r="D1920" s="10" t="n">
        <v>-140</v>
      </c>
      <c r="E1920" s="11" t="n">
        <v>-0.0458</v>
      </c>
      <c r="F1920" s="9" t="n">
        <v>45838133720</v>
      </c>
      <c r="G1920" s="10" t="n">
        <v>-58400000</v>
      </c>
      <c r="H1920" s="10" t="n">
        <v>-20000</v>
      </c>
      <c r="I1920" s="12" t="n">
        <v>-0.001274048379821342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HB인베스트먼트 (440290)</t>
        </is>
      </c>
      <c r="B1921" t="inlineStr">
        <is>
          <t>기타 금융업</t>
        </is>
      </c>
      <c r="C1921" s="7" t="n">
        <v>1666</v>
      </c>
      <c r="D1921" s="5" t="n">
        <v>-66</v>
      </c>
      <c r="E1921" s="13" t="n">
        <v>-0.0381</v>
      </c>
      <c r="F1921" s="7" t="n">
        <v>45825712380</v>
      </c>
      <c r="G1921" s="5" t="n">
        <v>13328000</v>
      </c>
      <c r="H1921" s="5" t="n">
        <v>8000</v>
      </c>
      <c r="I1921" s="6" t="n">
        <v>0.0002908410869749364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오상자이엘 (053980)</t>
        </is>
      </c>
      <c r="B1922" s="8" t="inlineStr">
        <is>
          <t>소프트웨어 개발 및 공급업</t>
        </is>
      </c>
      <c r="C1922" s="9" t="n">
        <v>2410</v>
      </c>
      <c r="D1922" s="10" t="n">
        <v>-60</v>
      </c>
      <c r="E1922" s="11" t="n">
        <v>-0.0243</v>
      </c>
      <c r="F1922" s="9" t="n">
        <v>45748507030</v>
      </c>
      <c r="G1922" s="10" t="n">
        <v>19280000</v>
      </c>
      <c r="H1922" s="10" t="n">
        <v>8000</v>
      </c>
      <c r="I1922" s="12" t="n">
        <v>0.0004214345177943614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에이텍모빌리티 (224110)</t>
        </is>
      </c>
      <c r="B1923" t="inlineStr">
        <is>
          <t>통신 및 방송 장비 제조업</t>
        </is>
      </c>
      <c r="C1923" s="7" t="n">
        <v>9000</v>
      </c>
      <c r="D1923" s="5" t="n">
        <v>-180</v>
      </c>
      <c r="E1923" s="13" t="n">
        <v>-0.0196</v>
      </c>
      <c r="F1923" s="7" t="n">
        <v>45723474000</v>
      </c>
      <c r="G1923" s="5" t="n">
        <v>-9000000</v>
      </c>
      <c r="H1923" s="5" t="n">
        <v>-1000</v>
      </c>
      <c r="I1923" s="6" t="n">
        <v>-0.0001968354373073227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탑엔지니어링 (065130)</t>
        </is>
      </c>
      <c r="B1924" s="8" t="inlineStr">
        <is>
          <t>특수 목적용 기계 제조업</t>
        </is>
      </c>
      <c r="C1924" s="9" t="n">
        <v>2855</v>
      </c>
      <c r="D1924" s="10" t="n">
        <v>-190</v>
      </c>
      <c r="E1924" s="11" t="n">
        <v>-0.0624</v>
      </c>
      <c r="F1924" s="9" t="n">
        <v>45691420000</v>
      </c>
      <c r="G1924" s="10" t="n">
        <v>-28550000</v>
      </c>
      <c r="H1924" s="10" t="n">
        <v>-10000</v>
      </c>
      <c r="I1924" s="12" t="n">
        <v>-0.0006248437890527368</v>
      </c>
      <c r="J1924" s="10" t="n">
        <v>-5710000</v>
      </c>
      <c r="K1924" s="10" t="n">
        <v>-2000</v>
      </c>
      <c r="L1924" s="12" t="n">
        <v>-0.0001249687578105474</v>
      </c>
      <c r="M1924" s="10" t="n"/>
      <c r="N1924" s="10" t="n"/>
      <c r="O1924" s="12" t="n"/>
    </row>
    <row r="1925">
      <c r="A1925" t="inlineStr">
        <is>
          <t>캐프 (198080)</t>
        </is>
      </c>
      <c r="B1925" t="inlineStr">
        <is>
          <t>전자부품 제조업</t>
        </is>
      </c>
      <c r="C1925" s="7" t="n">
        <v>2120</v>
      </c>
      <c r="D1925" s="5" t="n">
        <v>-65</v>
      </c>
      <c r="E1925" s="13" t="n">
        <v>-0.0297</v>
      </c>
      <c r="F1925" s="7" t="n">
        <v>45654592200</v>
      </c>
      <c r="G1925" s="5" t="n">
        <v>-12720000</v>
      </c>
      <c r="H1925" s="5" t="n">
        <v>-6000</v>
      </c>
      <c r="I1925" s="6" t="n">
        <v>-0.0002786138126976852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나노실리칸첨단소재 (286750)</t>
        </is>
      </c>
      <c r="B1926" s="8" t="inlineStr">
        <is>
          <t>기초 화학물질 제조업</t>
        </is>
      </c>
      <c r="C1926" s="9" t="n">
        <v>1425</v>
      </c>
      <c r="D1926" s="10" t="n">
        <v>0</v>
      </c>
      <c r="E1926" s="11" t="n">
        <v>0</v>
      </c>
      <c r="F1926" s="9" t="n">
        <v>45641121225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유성기업 (002920)</t>
        </is>
      </c>
      <c r="B1927" t="inlineStr">
        <is>
          <t>자동차 신품 부품 제조업</t>
        </is>
      </c>
      <c r="C1927" s="7" t="n">
        <v>1758</v>
      </c>
      <c r="D1927" s="5" t="n">
        <v>-52</v>
      </c>
      <c r="E1927" s="13" t="n">
        <v>-0.0287</v>
      </c>
      <c r="F1927" s="7" t="n">
        <v>45615705000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프로이천 (321260)</t>
        </is>
      </c>
      <c r="B1928" s="8" t="inlineStr">
        <is>
          <t>반도체 제조업</t>
        </is>
      </c>
      <c r="C1928" s="9" t="n">
        <v>1615</v>
      </c>
      <c r="D1928" s="10" t="n">
        <v>-85</v>
      </c>
      <c r="E1928" s="11" t="n">
        <v>-0.05</v>
      </c>
      <c r="F1928" s="9" t="n">
        <v>45530215660</v>
      </c>
      <c r="G1928" s="10" t="n">
        <v>104975000</v>
      </c>
      <c r="H1928" s="10" t="n">
        <v>65000</v>
      </c>
      <c r="I1928" s="12" t="n">
        <v>0.002305611745481462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오가노이드사이언스 (476040)</t>
        </is>
      </c>
      <c r="B1929" t="inlineStr">
        <is>
          <t>자연과학 및 공학 연구개발업</t>
        </is>
      </c>
      <c r="C1929" s="7" t="n">
        <v>6910</v>
      </c>
      <c r="D1929" s="5" t="n">
        <v>-620</v>
      </c>
      <c r="E1929" s="13" t="n">
        <v>-0.0823</v>
      </c>
      <c r="F1929" s="7" t="n">
        <v>45507601600</v>
      </c>
      <c r="G1929" s="5" t="n">
        <v>-55280000</v>
      </c>
      <c r="H1929" s="5" t="n">
        <v>-8000</v>
      </c>
      <c r="I1929" s="6" t="n">
        <v>-0.001214742110249994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쎄노텍 (222420)</t>
        </is>
      </c>
      <c r="B1930" s="8" t="inlineStr">
        <is>
          <t>기타 비금속 광물제품 제조업</t>
        </is>
      </c>
      <c r="C1930" s="9" t="n">
        <v>934</v>
      </c>
      <c r="D1930" s="10" t="n">
        <v>20</v>
      </c>
      <c r="E1930" s="11" t="n">
        <v>0.0219</v>
      </c>
      <c r="F1930" s="9" t="n">
        <v>45222900482</v>
      </c>
      <c r="G1930" s="10" t="n">
        <v>26152000</v>
      </c>
      <c r="H1930" s="10" t="n">
        <v>28000</v>
      </c>
      <c r="I1930" s="12" t="n">
        <v>0.0005782910808741522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흥국에프엔비 (189980)</t>
        </is>
      </c>
      <c r="B1931" t="inlineStr">
        <is>
          <t>비알코올음료 및 얼음 제조업</t>
        </is>
      </c>
      <c r="C1931" s="7" t="n">
        <v>1125</v>
      </c>
      <c r="D1931" s="5" t="n">
        <v>-13</v>
      </c>
      <c r="E1931" s="13" t="n">
        <v>-0.0114</v>
      </c>
      <c r="F1931" s="7" t="n">
        <v>45155055375</v>
      </c>
      <c r="G1931" s="5" t="n">
        <v>-6750000</v>
      </c>
      <c r="H1931" s="5" t="n">
        <v>-6000</v>
      </c>
      <c r="I1931" s="6" t="n">
        <v>-0.0001494849235360948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부산주공 (005030)</t>
        </is>
      </c>
      <c r="B1932" s="8" t="inlineStr">
        <is>
          <t>자동차 신품 부품 제조업</t>
        </is>
      </c>
      <c r="C1932" s="9" t="n">
        <v>486</v>
      </c>
      <c r="D1932" s="10" t="n">
        <v>0</v>
      </c>
      <c r="E1932" s="11" t="n">
        <v>0</v>
      </c>
      <c r="F1932" s="9" t="n">
        <v>45092532168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YW (051390)</t>
        </is>
      </c>
      <c r="B1933" t="inlineStr">
        <is>
          <t>상품 종합 도매업</t>
        </is>
      </c>
      <c r="C1933" s="7" t="n">
        <v>3970</v>
      </c>
      <c r="D1933" s="5" t="n">
        <v>-5</v>
      </c>
      <c r="E1933" s="13" t="n">
        <v>-0.0013</v>
      </c>
      <c r="F1933" s="7" t="n">
        <v>45080810960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조광페인트 (004910)</t>
        </is>
      </c>
      <c r="B1934" s="8" t="inlineStr">
        <is>
          <t>기타 화학제품 제조업</t>
        </is>
      </c>
      <c r="C1934" s="9" t="n">
        <v>3515</v>
      </c>
      <c r="D1934" s="10" t="n">
        <v>-20</v>
      </c>
      <c r="E1934" s="11" t="n">
        <v>-0.005699999999999999</v>
      </c>
      <c r="F1934" s="9" t="n">
        <v>44992000000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DYP (092780)</t>
        </is>
      </c>
      <c r="B1935" t="inlineStr">
        <is>
          <t>자동차용 엔진 및 자동차 제조업</t>
        </is>
      </c>
      <c r="C1935" s="7" t="n">
        <v>3415</v>
      </c>
      <c r="D1935" s="5" t="n">
        <v>-125</v>
      </c>
      <c r="E1935" s="13" t="n">
        <v>-0.0353</v>
      </c>
      <c r="F1935" s="7" t="n">
        <v>44970290900</v>
      </c>
      <c r="G1935" s="5" t="n">
        <v>-6830000</v>
      </c>
      <c r="H1935" s="5" t="n">
        <v>-2000</v>
      </c>
      <c r="I1935" s="6" t="n">
        <v>-0.0001518780480025759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세코닉스 (053450)</t>
        </is>
      </c>
      <c r="B1936" s="8" t="inlineStr">
        <is>
          <t>사진장비 및 광학기기 제조업</t>
        </is>
      </c>
      <c r="C1936" s="9" t="n">
        <v>3040</v>
      </c>
      <c r="D1936" s="10" t="n">
        <v>-100</v>
      </c>
      <c r="E1936" s="11" t="n">
        <v>-0.0318</v>
      </c>
      <c r="F1936" s="9" t="n">
        <v>44970121120</v>
      </c>
      <c r="G1936" s="10" t="n">
        <v>-12160000</v>
      </c>
      <c r="H1936" s="10" t="n">
        <v>-4000</v>
      </c>
      <c r="I1936" s="12" t="n">
        <v>-0.000270401762262365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우리산업홀딩스 (072470)</t>
        </is>
      </c>
      <c r="B1937" t="inlineStr">
        <is>
          <t>자동차 신품 부품 제조업</t>
        </is>
      </c>
      <c r="C1937" s="7" t="n">
        <v>2380</v>
      </c>
      <c r="D1937" s="5" t="n">
        <v>-120</v>
      </c>
      <c r="E1937" s="13" t="n">
        <v>-0.048</v>
      </c>
      <c r="F1937" s="7" t="n">
        <v>44951871580</v>
      </c>
      <c r="G1937" s="5" t="n">
        <v>-4760000</v>
      </c>
      <c r="H1937" s="5" t="n">
        <v>-2000</v>
      </c>
      <c r="I1937" s="6" t="n">
        <v>-0.0001058910303996735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이엔플러스 (074610)</t>
        </is>
      </c>
      <c r="B1938" s="8" t="inlineStr">
        <is>
          <t>일반 목적용 기계 제조업</t>
        </is>
      </c>
      <c r="C1938" s="9" t="n">
        <v>5110</v>
      </c>
      <c r="D1938" s="10" t="n">
        <v>0</v>
      </c>
      <c r="E1938" s="11" t="n">
        <v>0</v>
      </c>
      <c r="F1938" s="9" t="n">
        <v>44815400070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대원 (007680)</t>
        </is>
      </c>
      <c r="B1939" t="inlineStr">
        <is>
          <t>건물 건설업</t>
        </is>
      </c>
      <c r="C1939" s="7" t="n">
        <v>3365</v>
      </c>
      <c r="D1939" s="5" t="n">
        <v>-95</v>
      </c>
      <c r="E1939" s="13" t="n">
        <v>-0.0275</v>
      </c>
      <c r="F1939" s="7" t="n">
        <v>44494513370</v>
      </c>
      <c r="G1939" s="5" t="n">
        <v>-3365000</v>
      </c>
      <c r="H1939" s="5" t="n">
        <v>-1000</v>
      </c>
      <c r="I1939" s="6" t="n">
        <v>-7.562730200053877e-05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문배철강 (008420)</t>
        </is>
      </c>
      <c r="B1940" s="8" t="inlineStr">
        <is>
          <t>1차 철강 제조업</t>
        </is>
      </c>
      <c r="C1940" s="9" t="n">
        <v>2170</v>
      </c>
      <c r="D1940" s="10" t="n">
        <v>-40</v>
      </c>
      <c r="E1940" s="11" t="n">
        <v>-0.0181</v>
      </c>
      <c r="F1940" s="9" t="n">
        <v>44492605850</v>
      </c>
      <c r="G1940" s="10" t="n">
        <v>-10850000</v>
      </c>
      <c r="H1940" s="10" t="n">
        <v>-5000</v>
      </c>
      <c r="I1940" s="12" t="n">
        <v>-0.0002438607447848551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에이텀 (355690)</t>
        </is>
      </c>
      <c r="B1941" t="inlineStr">
        <is>
          <t>전자부품 제조업</t>
        </is>
      </c>
      <c r="C1941" s="7" t="n">
        <v>4640</v>
      </c>
      <c r="D1941" s="5" t="n">
        <v>-35</v>
      </c>
      <c r="E1941" s="13" t="n">
        <v>-0.0075</v>
      </c>
      <c r="F1941" s="7" t="n">
        <v>44406604960</v>
      </c>
      <c r="G1941" s="5" t="n">
        <v>-32480000</v>
      </c>
      <c r="H1941" s="5" t="n">
        <v>-7000</v>
      </c>
      <c r="I1941" s="6" t="n">
        <v>-0.0007314227248234111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아시아경제 (127710)</t>
        </is>
      </c>
      <c r="B1942" s="8" t="inlineStr">
        <is>
          <t>자료처리, 호스팅, 포털 및 기타 인터넷 정보매개 서비스업</t>
        </is>
      </c>
      <c r="C1942" s="9" t="n">
        <v>1008</v>
      </c>
      <c r="D1942" s="10" t="n">
        <v>-20</v>
      </c>
      <c r="E1942" s="11" t="n">
        <v>-0.0195</v>
      </c>
      <c r="F1942" s="9" t="n">
        <v>44401603680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SB성보 (003080)</t>
        </is>
      </c>
      <c r="B1943" t="inlineStr">
        <is>
          <t>비료, 농약 및 살균, 살충제 제조업</t>
        </is>
      </c>
      <c r="C1943" s="7" t="n">
        <v>2215</v>
      </c>
      <c r="D1943" s="5" t="n">
        <v>-10</v>
      </c>
      <c r="E1943" s="13" t="n">
        <v>-0.004500000000000001</v>
      </c>
      <c r="F1943" s="7" t="n">
        <v>44344300000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쎄크 (081180)</t>
        </is>
      </c>
      <c r="B1944" s="8" t="inlineStr">
        <is>
          <t>일반 목적용 기계 제조업</t>
        </is>
      </c>
      <c r="C1944" s="9" t="n">
        <v>5010</v>
      </c>
      <c r="D1944" s="10" t="n">
        <v>-400</v>
      </c>
      <c r="E1944" s="11" t="n">
        <v>-0.07389999999999999</v>
      </c>
      <c r="F1944" s="9" t="n">
        <v>44215930350</v>
      </c>
      <c r="G1944" s="10" t="n">
        <v>-50100000</v>
      </c>
      <c r="H1944" s="10" t="n">
        <v>-10000</v>
      </c>
      <c r="I1944" s="12" t="n">
        <v>-0.001133075785207356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제이엠티 (094970)</t>
        </is>
      </c>
      <c r="B1945" t="inlineStr">
        <is>
          <t>전자부품 제조업</t>
        </is>
      </c>
      <c r="C1945" s="7" t="n">
        <v>2640</v>
      </c>
      <c r="D1945" s="5" t="n">
        <v>-55</v>
      </c>
      <c r="E1945" s="13" t="n">
        <v>-0.0204</v>
      </c>
      <c r="F1945" s="7" t="n">
        <v>44215353600</v>
      </c>
      <c r="G1945" s="5" t="n">
        <v>-39600000</v>
      </c>
      <c r="H1945" s="5" t="n">
        <v>-15000</v>
      </c>
      <c r="I1945" s="6" t="n">
        <v>-0.0008956164946286893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파라택시스코리아 (288330)</t>
        </is>
      </c>
      <c r="B1946" s="8" t="inlineStr">
        <is>
          <t>그외 기타 전문, 과학 및 기술 서비스업</t>
        </is>
      </c>
      <c r="C1946" s="9" t="n">
        <v>416</v>
      </c>
      <c r="D1946" s="10" t="n">
        <v>0</v>
      </c>
      <c r="E1946" s="11" t="n">
        <v>0</v>
      </c>
      <c r="F1946" s="9" t="n">
        <v>44129674368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랩지노믹스 (084650)</t>
        </is>
      </c>
      <c r="B1947" t="inlineStr">
        <is>
          <t>자연과학 및 공학 연구개발업</t>
        </is>
      </c>
      <c r="C1947" s="7" t="n">
        <v>594</v>
      </c>
      <c r="D1947" s="5" t="n">
        <v>-26</v>
      </c>
      <c r="E1947" s="13" t="n">
        <v>-0.04190000000000001</v>
      </c>
      <c r="F1947" s="7" t="n">
        <v>44098554060</v>
      </c>
      <c r="G1947" s="5" t="n">
        <v>-35640000</v>
      </c>
      <c r="H1947" s="5" t="n">
        <v>-60000</v>
      </c>
      <c r="I1947" s="6" t="n">
        <v>-0.0008081897640341816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SG세계물산 (004060)</t>
        </is>
      </c>
      <c r="B1948" s="8" t="inlineStr">
        <is>
          <t>상품 종합 도매업</t>
        </is>
      </c>
      <c r="C1948" s="9" t="n">
        <v>2175</v>
      </c>
      <c r="D1948" s="10" t="n">
        <v>-95</v>
      </c>
      <c r="E1948" s="11" t="n">
        <v>-0.04190000000000001</v>
      </c>
      <c r="F1948" s="9" t="n">
        <v>44027428800</v>
      </c>
      <c r="G1948" s="10" t="n">
        <v>-47850000</v>
      </c>
      <c r="H1948" s="10" t="n">
        <v>-22000</v>
      </c>
      <c r="I1948" s="12" t="n">
        <v>-0.001086822494617265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에이치시티 (072990)</t>
        </is>
      </c>
      <c r="B1949" t="inlineStr">
        <is>
          <t>기타 과학기술 서비스업</t>
        </is>
      </c>
      <c r="C1949" s="7" t="n">
        <v>3035</v>
      </c>
      <c r="D1949" s="5" t="n">
        <v>-70</v>
      </c>
      <c r="E1949" s="13" t="n">
        <v>-0.0225</v>
      </c>
      <c r="F1949" s="7" t="n">
        <v>44002055210</v>
      </c>
      <c r="G1949" s="5" t="n">
        <v>-6070000</v>
      </c>
      <c r="H1949" s="5" t="n">
        <v>-2000</v>
      </c>
      <c r="I1949" s="6" t="n">
        <v>-0.0001379481019927569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일신바이오 (068330)</t>
        </is>
      </c>
      <c r="B1950" s="8" t="inlineStr">
        <is>
          <t>일반 목적용 기계 제조업</t>
        </is>
      </c>
      <c r="C1950" s="9" t="n">
        <v>995</v>
      </c>
      <c r="D1950" s="10" t="n">
        <v>-25</v>
      </c>
      <c r="E1950" s="11" t="n">
        <v>-0.0245</v>
      </c>
      <c r="F1950" s="9" t="n">
        <v>43995059300</v>
      </c>
      <c r="G1950" s="10" t="n">
        <v>-12935000</v>
      </c>
      <c r="H1950" s="10" t="n">
        <v>-13000</v>
      </c>
      <c r="I1950" s="12" t="n">
        <v>-0.0002940102867414478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TBH글로벌 (084870)</t>
        </is>
      </c>
      <c r="B1951" t="inlineStr">
        <is>
          <t>봉제의복 제조업</t>
        </is>
      </c>
      <c r="C1951" s="7" t="n">
        <v>2150</v>
      </c>
      <c r="D1951" s="5" t="n">
        <v>10</v>
      </c>
      <c r="E1951" s="13" t="n">
        <v>0.004699999999999999</v>
      </c>
      <c r="F1951" s="7" t="n">
        <v>43985250400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1181</v>
      </c>
      <c r="D1952" s="10" t="n">
        <v>-8</v>
      </c>
      <c r="E1952" s="11" t="n">
        <v>-0.0067</v>
      </c>
      <c r="F1952" s="9" t="n">
        <v>43981258433</v>
      </c>
      <c r="G1952" s="10" t="n">
        <v>-10629000</v>
      </c>
      <c r="H1952" s="10" t="n">
        <v>-9000</v>
      </c>
      <c r="I1952" s="12" t="n">
        <v>-0.0002416711203521374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동방선기 (099410)</t>
        </is>
      </c>
      <c r="B1953" t="inlineStr">
        <is>
          <t>선박 및 보트 건조업</t>
        </is>
      </c>
      <c r="C1953" s="7" t="n">
        <v>3135</v>
      </c>
      <c r="D1953" s="5" t="n">
        <v>-160</v>
      </c>
      <c r="E1953" s="13" t="n">
        <v>-0.0486</v>
      </c>
      <c r="F1953" s="7" t="n">
        <v>43890000000</v>
      </c>
      <c r="G1953" s="5" t="n">
        <v>-3135000</v>
      </c>
      <c r="H1953" s="5" t="n">
        <v>-1000</v>
      </c>
      <c r="I1953" s="6" t="n">
        <v>-7.142857142857143e-05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아이빔테크놀로지 (460470)</t>
        </is>
      </c>
      <c r="B1954" s="8" t="inlineStr">
        <is>
          <t>사진장비 및 광학기기 제조업</t>
        </is>
      </c>
      <c r="C1954" s="9" t="n">
        <v>2900</v>
      </c>
      <c r="D1954" s="10" t="n">
        <v>-105</v>
      </c>
      <c r="E1954" s="11" t="n">
        <v>-0.0349</v>
      </c>
      <c r="F1954" s="9" t="n">
        <v>43846173000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온코크로스 (382150)</t>
        </is>
      </c>
      <c r="B1955" t="inlineStr">
        <is>
          <t>자연과학 및 공학 연구개발업</t>
        </is>
      </c>
      <c r="C1955" s="7" t="n">
        <v>3345</v>
      </c>
      <c r="D1955" s="5" t="n">
        <v>-235</v>
      </c>
      <c r="E1955" s="13" t="n">
        <v>-0.06559999999999999</v>
      </c>
      <c r="F1955" s="7" t="n">
        <v>43640054130</v>
      </c>
      <c r="G1955" s="5" t="n">
        <v>-10035000</v>
      </c>
      <c r="H1955" s="5" t="n">
        <v>-3000</v>
      </c>
      <c r="I1955" s="6" t="n">
        <v>-0.0002299493023108218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아이컴포넌트 (059100)</t>
        </is>
      </c>
      <c r="B1956" s="8" t="inlineStr">
        <is>
          <t>전자부품 제조업</t>
        </is>
      </c>
      <c r="C1956" s="9" t="n">
        <v>6160</v>
      </c>
      <c r="D1956" s="10" t="n">
        <v>-270</v>
      </c>
      <c r="E1956" s="11" t="n">
        <v>-0.042</v>
      </c>
      <c r="F1956" s="9" t="n">
        <v>43556497600</v>
      </c>
      <c r="G1956" s="10" t="n">
        <v>-6160000</v>
      </c>
      <c r="H1956" s="10" t="n">
        <v>-1000</v>
      </c>
      <c r="I1956" s="12" t="n">
        <v>-0.0001414255125967704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대모 (317850)</t>
        </is>
      </c>
      <c r="B1957" t="inlineStr">
        <is>
          <t>특수 목적용 기계 제조업</t>
        </is>
      </c>
      <c r="C1957" s="7" t="n">
        <v>5230</v>
      </c>
      <c r="D1957" s="5" t="n">
        <v>-350</v>
      </c>
      <c r="E1957" s="13" t="n">
        <v>-0.06269999999999999</v>
      </c>
      <c r="F1957" s="7" t="n">
        <v>43536716600</v>
      </c>
      <c r="G1957" s="5" t="n">
        <v>-20920000</v>
      </c>
      <c r="H1957" s="5" t="n">
        <v>-4000</v>
      </c>
      <c r="I1957" s="6" t="n">
        <v>-0.0004805139577291871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한화솔루션우 (009835)</t>
        </is>
      </c>
      <c r="B1958" s="8" t="inlineStr">
        <is>
          <t>미분류</t>
        </is>
      </c>
      <c r="C1958" s="9" t="n">
        <v>17100</v>
      </c>
      <c r="D1958" s="10" t="n">
        <v>-1160</v>
      </c>
      <c r="E1958" s="11" t="n">
        <v>-0.0635</v>
      </c>
      <c r="F1958" s="9" t="n">
        <v>43512933600</v>
      </c>
      <c r="G1958" s="10" t="n">
        <v>34200000</v>
      </c>
      <c r="H1958" s="10" t="n">
        <v>2000</v>
      </c>
      <c r="I1958" s="12" t="n">
        <v>0.0007859732077452944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TS인베스트먼트 (246690)</t>
        </is>
      </c>
      <c r="B1959" t="inlineStr">
        <is>
          <t>신탁업 및 집합투자업</t>
        </is>
      </c>
      <c r="C1959" s="7" t="n">
        <v>1828</v>
      </c>
      <c r="D1959" s="5" t="n">
        <v>-1</v>
      </c>
      <c r="E1959" s="13" t="n">
        <v>-0.0005</v>
      </c>
      <c r="F1959" s="7" t="n">
        <v>43466502072</v>
      </c>
      <c r="G1959" s="5" t="n">
        <v>-10968000</v>
      </c>
      <c r="H1959" s="5" t="n">
        <v>-6000</v>
      </c>
      <c r="I1959" s="6" t="n">
        <v>-0.0002523322438468152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우리바이오 (082850)</t>
        </is>
      </c>
      <c r="B1960" s="8" t="inlineStr">
        <is>
          <t>기타 식품 제조업</t>
        </is>
      </c>
      <c r="C1960" s="9" t="n">
        <v>897</v>
      </c>
      <c r="D1960" s="10" t="n">
        <v>0</v>
      </c>
      <c r="E1960" s="11" t="n">
        <v>0</v>
      </c>
      <c r="F1960" s="9" t="n">
        <v>43465550466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디와이디 (219550)</t>
        </is>
      </c>
      <c r="B1961" t="inlineStr">
        <is>
          <t>생활용품 도매업</t>
        </is>
      </c>
      <c r="C1961" s="7" t="n">
        <v>1123</v>
      </c>
      <c r="D1961" s="5" t="n">
        <v>-39</v>
      </c>
      <c r="E1961" s="13" t="n">
        <v>-0.0336</v>
      </c>
      <c r="F1961" s="7" t="n">
        <v>43430066488</v>
      </c>
      <c r="G1961" s="5" t="n">
        <v>-2246000</v>
      </c>
      <c r="H1961" s="5" t="n">
        <v>-2000</v>
      </c>
      <c r="I1961" s="6" t="n">
        <v>-5.17153249263522e-05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에어레인 (163280)</t>
        </is>
      </c>
      <c r="B1962" s="8" t="inlineStr">
        <is>
          <t>일반 목적용 기계 제조업</t>
        </is>
      </c>
      <c r="C1962" s="9" t="n">
        <v>3190</v>
      </c>
      <c r="D1962" s="10" t="n">
        <v>-140</v>
      </c>
      <c r="E1962" s="11" t="n">
        <v>-0.042</v>
      </c>
      <c r="F1962" s="9" t="n">
        <v>43393818820</v>
      </c>
      <c r="G1962" s="10" t="n">
        <v>3190000</v>
      </c>
      <c r="H1962" s="10" t="n">
        <v>1000</v>
      </c>
      <c r="I1962" s="12" t="n">
        <v>7.351277409421602e-05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신한글로벌액티브리츠 (481850)</t>
        </is>
      </c>
      <c r="B1963" t="inlineStr">
        <is>
          <t>신탁업 및 집합투자업</t>
        </is>
      </c>
      <c r="C1963" s="7" t="n">
        <v>995</v>
      </c>
      <c r="D1963" s="5" t="n">
        <v>-2</v>
      </c>
      <c r="E1963" s="13" t="n">
        <v>-0.002</v>
      </c>
      <c r="F1963" s="7" t="n">
        <v>43260275680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디케이앤디 (263020)</t>
        </is>
      </c>
      <c r="B1964" s="8" t="inlineStr">
        <is>
          <t>플라스틱제품 제조업</t>
        </is>
      </c>
      <c r="C1964" s="9" t="n">
        <v>3125</v>
      </c>
      <c r="D1964" s="10" t="n">
        <v>-40</v>
      </c>
      <c r="E1964" s="11" t="n">
        <v>-0.0126</v>
      </c>
      <c r="F1964" s="9" t="n">
        <v>43237956250</v>
      </c>
      <c r="G1964" s="10" t="n">
        <v>-6250000</v>
      </c>
      <c r="H1964" s="10" t="n">
        <v>-2000</v>
      </c>
      <c r="I1964" s="12" t="n">
        <v>-0.000144548922799745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코리아에셋투자증권 (190650)</t>
        </is>
      </c>
      <c r="B1965" t="inlineStr">
        <is>
          <t>금융 지원 서비스업</t>
        </is>
      </c>
      <c r="C1965" s="7" t="n">
        <v>6750</v>
      </c>
      <c r="D1965" s="5" t="n">
        <v>-120</v>
      </c>
      <c r="E1965" s="13" t="n">
        <v>-0.0175</v>
      </c>
      <c r="F1965" s="7" t="n">
        <v>43119000000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일월지엠엘 (178780)</t>
        </is>
      </c>
      <c r="B1966" s="8" t="inlineStr">
        <is>
          <t>상품 종합 도매업</t>
        </is>
      </c>
      <c r="C1966" s="9" t="n">
        <v>2310</v>
      </c>
      <c r="D1966" s="10" t="n">
        <v>75</v>
      </c>
      <c r="E1966" s="11" t="n">
        <v>0.0336</v>
      </c>
      <c r="F1966" s="9" t="n">
        <v>43056540450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유니온머티리얼 (047400)</t>
        </is>
      </c>
      <c r="B1967" t="inlineStr">
        <is>
          <t>내화, 비내화 요업제품 제조업</t>
        </is>
      </c>
      <c r="C1967" s="7" t="n">
        <v>1025</v>
      </c>
      <c r="D1967" s="5" t="n">
        <v>63</v>
      </c>
      <c r="E1967" s="13" t="n">
        <v>0.0655</v>
      </c>
      <c r="F1967" s="7" t="n">
        <v>43050000000</v>
      </c>
      <c r="G1967" s="5" t="n">
        <v>19475000</v>
      </c>
      <c r="H1967" s="5" t="n">
        <v>19000</v>
      </c>
      <c r="I1967" s="6" t="n">
        <v>0.0004523809523809524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제이티 (089790)</t>
        </is>
      </c>
      <c r="B1968" s="8" t="inlineStr">
        <is>
          <t>특수 목적용 기계 제조업</t>
        </is>
      </c>
      <c r="C1968" s="9" t="n">
        <v>4160</v>
      </c>
      <c r="D1968" s="10" t="n">
        <v>-285</v>
      </c>
      <c r="E1968" s="11" t="n">
        <v>-0.0641</v>
      </c>
      <c r="F1968" s="9" t="n">
        <v>42912534080</v>
      </c>
      <c r="G1968" s="10" t="n">
        <v>-29120000</v>
      </c>
      <c r="H1968" s="10" t="n">
        <v>-7000</v>
      </c>
      <c r="I1968" s="12" t="n">
        <v>-0.0006785896154655614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케일럼 (258610)</t>
        </is>
      </c>
      <c r="B1969" t="inlineStr">
        <is>
          <t>구조용 금속제품, 탱크 및 증기발생기 제조업</t>
        </is>
      </c>
      <c r="C1969" s="7" t="n">
        <v>1173</v>
      </c>
      <c r="D1969" s="5" t="n">
        <v>-10</v>
      </c>
      <c r="E1969" s="13" t="n">
        <v>-0.008500000000000001</v>
      </c>
      <c r="F1969" s="7" t="n">
        <v>42796978899</v>
      </c>
      <c r="G1969" s="5" t="n">
        <v>-1173000</v>
      </c>
      <c r="H1969" s="5" t="n">
        <v>-1000</v>
      </c>
      <c r="I1969" s="6" t="n">
        <v>-2.740847672374857e-05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HLB펩 (196300)</t>
        </is>
      </c>
      <c r="B1970" s="8" t="inlineStr">
        <is>
          <t>기초 의약물질 제조업</t>
        </is>
      </c>
      <c r="C1970" s="9" t="n">
        <v>4560</v>
      </c>
      <c r="D1970" s="10" t="n">
        <v>-235</v>
      </c>
      <c r="E1970" s="11" t="n">
        <v>-0.049</v>
      </c>
      <c r="F1970" s="9" t="n">
        <v>42756561840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위너스일렉 (479960)</t>
        </is>
      </c>
      <c r="B1971" t="inlineStr">
        <is>
          <t>기타 전기장비 제조업</t>
        </is>
      </c>
      <c r="C1971" s="7" t="n">
        <v>6000</v>
      </c>
      <c r="D1971" s="5" t="n">
        <v>-440</v>
      </c>
      <c r="E1971" s="13" t="n">
        <v>-0.0683</v>
      </c>
      <c r="F1971" s="7" t="n">
        <v>42756000000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한국종합기술 (023350)</t>
        </is>
      </c>
      <c r="B1972" s="8" t="inlineStr">
        <is>
          <t>건축기술, 엔지니어링 및 관련 기술 서비스업</t>
        </is>
      </c>
      <c r="C1972" s="9" t="n">
        <v>3900</v>
      </c>
      <c r="D1972" s="10" t="n">
        <v>15</v>
      </c>
      <c r="E1972" s="11" t="n">
        <v>0.0039</v>
      </c>
      <c r="F1972" s="9" t="n">
        <v>42705000000</v>
      </c>
      <c r="G1972" s="10" t="n">
        <v>-11700000</v>
      </c>
      <c r="H1972" s="10" t="n">
        <v>-3000</v>
      </c>
      <c r="I1972" s="12" t="n">
        <v>-0.000273972602739726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8460</v>
      </c>
      <c r="D1973" s="5" t="n">
        <v>-30</v>
      </c>
      <c r="E1973" s="13" t="n">
        <v>-0.0035</v>
      </c>
      <c r="F1973" s="7" t="n">
        <v>42613214580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아이엠비디엑스 (461030)</t>
        </is>
      </c>
      <c r="B1974" s="8" t="inlineStr">
        <is>
          <t>자연과학 및 공학 연구개발업</t>
        </is>
      </c>
      <c r="C1974" s="9" t="n">
        <v>2970</v>
      </c>
      <c r="D1974" s="10" t="n">
        <v>-140</v>
      </c>
      <c r="E1974" s="11" t="n">
        <v>-0.045</v>
      </c>
      <c r="F1974" s="9" t="n">
        <v>42573515490</v>
      </c>
      <c r="G1974" s="10" t="n">
        <v>-8910000</v>
      </c>
      <c r="H1974" s="10" t="n">
        <v>-3000</v>
      </c>
      <c r="I1974" s="12" t="n">
        <v>-0.0002092850425305576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제로투세븐 (159580)</t>
        </is>
      </c>
      <c r="B1975" t="inlineStr">
        <is>
          <t>생활용품 도매업</t>
        </is>
      </c>
      <c r="C1975" s="7" t="n">
        <v>2125</v>
      </c>
      <c r="D1975" s="5" t="n">
        <v>-70</v>
      </c>
      <c r="E1975" s="13" t="n">
        <v>-0.0319</v>
      </c>
      <c r="F1975" s="7" t="n">
        <v>42569351500</v>
      </c>
      <c r="G1975" s="5" t="n">
        <v>-2125000</v>
      </c>
      <c r="H1975" s="5" t="n">
        <v>-1000</v>
      </c>
      <c r="I1975" s="6" t="n">
        <v>-4.991854292166043e-05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케이엠 (083550)</t>
        </is>
      </c>
      <c r="B1976" s="8" t="inlineStr">
        <is>
          <t>기타 섬유제품 제조업</t>
        </is>
      </c>
      <c r="C1976" s="9" t="n">
        <v>3140</v>
      </c>
      <c r="D1976" s="10" t="n">
        <v>-75</v>
      </c>
      <c r="E1976" s="11" t="n">
        <v>-0.0233</v>
      </c>
      <c r="F1976" s="9" t="n">
        <v>42566358100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성문전자 (014910)</t>
        </is>
      </c>
      <c r="B1977" t="inlineStr">
        <is>
          <t>전자부품 제조업</t>
        </is>
      </c>
      <c r="C1977" s="7" t="n">
        <v>1943</v>
      </c>
      <c r="D1977" s="5" t="n">
        <v>-72</v>
      </c>
      <c r="E1977" s="13" t="n">
        <v>-0.0357</v>
      </c>
      <c r="F1977" s="7" t="n">
        <v>42468650351</v>
      </c>
      <c r="G1977" s="5" t="n">
        <v>-15544000</v>
      </c>
      <c r="H1977" s="5" t="n">
        <v>-8000</v>
      </c>
      <c r="I1977" s="6" t="n">
        <v>-0.0003660111605038089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와이즈버즈 (273060)</t>
        </is>
      </c>
      <c r="B1978" s="8" t="inlineStr">
        <is>
          <t>광고업</t>
        </is>
      </c>
      <c r="C1978" s="9" t="n">
        <v>864</v>
      </c>
      <c r="D1978" s="10" t="n">
        <v>0</v>
      </c>
      <c r="E1978" s="11" t="n">
        <v>0</v>
      </c>
      <c r="F1978" s="9" t="n">
        <v>42460657920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iMBC (052220)</t>
        </is>
      </c>
      <c r="B1979" t="inlineStr">
        <is>
          <t>영상·오디오물 제공 서비스업</t>
        </is>
      </c>
      <c r="C1979" s="7" t="n">
        <v>1843</v>
      </c>
      <c r="D1979" s="5" t="n">
        <v>20</v>
      </c>
      <c r="E1979" s="13" t="n">
        <v>0.011</v>
      </c>
      <c r="F1979" s="7" t="n">
        <v>42389000000</v>
      </c>
      <c r="G1979" s="5" t="n">
        <v>-3686000</v>
      </c>
      <c r="H1979" s="5" t="n">
        <v>-2000</v>
      </c>
      <c r="I1979" s="6" t="n">
        <v>-8.695652173913044e-05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미래생명자원 (218150)</t>
        </is>
      </c>
      <c r="B1980" s="8" t="inlineStr">
        <is>
          <t>동물용 사료 및 조제식품 제조업</t>
        </is>
      </c>
      <c r="C1980" s="9" t="n">
        <v>2070</v>
      </c>
      <c r="D1980" s="10" t="n">
        <v>5</v>
      </c>
      <c r="E1980" s="11" t="n">
        <v>0.0024</v>
      </c>
      <c r="F1980" s="9" t="n">
        <v>42260710140</v>
      </c>
      <c r="G1980" s="10" t="n">
        <v>-2070000</v>
      </c>
      <c r="H1980" s="10" t="n">
        <v>-1000</v>
      </c>
      <c r="I1980" s="12" t="n">
        <v>-4.898166626028211e-05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하츠 (066130)</t>
        </is>
      </c>
      <c r="B1981" t="inlineStr">
        <is>
          <t>가정용 기기 제조업</t>
        </is>
      </c>
      <c r="C1981" s="7" t="n">
        <v>3300</v>
      </c>
      <c r="D1981" s="5" t="n">
        <v>-80</v>
      </c>
      <c r="E1981" s="13" t="n">
        <v>-0.0237</v>
      </c>
      <c r="F1981" s="7" t="n">
        <v>42240000000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그린생명과학 (114450)</t>
        </is>
      </c>
      <c r="B1982" s="8" t="inlineStr">
        <is>
          <t>기초 의약물질 제조업</t>
        </is>
      </c>
      <c r="C1982" s="9" t="n">
        <v>2110</v>
      </c>
      <c r="D1982" s="10" t="n">
        <v>-55</v>
      </c>
      <c r="E1982" s="11" t="n">
        <v>-0.0254</v>
      </c>
      <c r="F1982" s="9" t="n">
        <v>42200000000</v>
      </c>
      <c r="G1982" s="10" t="n">
        <v>-23210000</v>
      </c>
      <c r="H1982" s="10" t="n">
        <v>-11000</v>
      </c>
      <c r="I1982" s="12" t="n">
        <v>-0.00055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엑스플러스 (373200)</t>
        </is>
      </c>
      <c r="B1983" t="inlineStr">
        <is>
          <t>그외 기타 제품 제조업</t>
        </is>
      </c>
      <c r="C1983" s="7" t="n">
        <v>1685</v>
      </c>
      <c r="D1983" s="5" t="n">
        <v>10</v>
      </c>
      <c r="E1983" s="13" t="n">
        <v>0.006</v>
      </c>
      <c r="F1983" s="7" t="n">
        <v>42197854345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얼라인드 (238120)</t>
        </is>
      </c>
      <c r="B1984" s="8" t="inlineStr">
        <is>
          <t>사진장비 및 광학기기 제조업</t>
        </is>
      </c>
      <c r="C1984" s="9" t="n">
        <v>2950</v>
      </c>
      <c r="D1984" s="10" t="n">
        <v>-135</v>
      </c>
      <c r="E1984" s="11" t="n">
        <v>-0.0438</v>
      </c>
      <c r="F1984" s="9" t="n">
        <v>41943908300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5910</v>
      </c>
      <c r="D1985" s="5" t="n">
        <v>-100</v>
      </c>
      <c r="E1985" s="13" t="n">
        <v>-0.0166</v>
      </c>
      <c r="F1985" s="7" t="n">
        <v>41929245570</v>
      </c>
      <c r="G1985" s="5" t="n">
        <v>-11820000</v>
      </c>
      <c r="H1985" s="5" t="n">
        <v>-2000</v>
      </c>
      <c r="I1985" s="6" t="n">
        <v>-0.0002819034742770832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엘엠에스 (073110)</t>
        </is>
      </c>
      <c r="B1986" s="8" t="inlineStr">
        <is>
          <t>전자부품 제조업</t>
        </is>
      </c>
      <c r="C1986" s="9" t="n">
        <v>4710</v>
      </c>
      <c r="D1986" s="10" t="n">
        <v>-115</v>
      </c>
      <c r="E1986" s="11" t="n">
        <v>-0.0238</v>
      </c>
      <c r="F1986" s="9" t="n">
        <v>41899006050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원익큐브 (014190)</t>
        </is>
      </c>
      <c r="B1987" t="inlineStr">
        <is>
          <t>기타 전문 도매업</t>
        </is>
      </c>
      <c r="C1987" s="7" t="n">
        <v>1181</v>
      </c>
      <c r="D1987" s="5" t="n">
        <v>-41</v>
      </c>
      <c r="E1987" s="13" t="n">
        <v>-0.0336</v>
      </c>
      <c r="F1987" s="7" t="n">
        <v>41801578851</v>
      </c>
      <c r="G1987" s="5" t="n">
        <v>-7086000</v>
      </c>
      <c r="H1987" s="5" t="n">
        <v>-6000</v>
      </c>
      <c r="I1987" s="6" t="n">
        <v>-0.0001695151282504844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크리스탈신소재 (900250)</t>
        </is>
      </c>
      <c r="B1988" s="8" t="inlineStr">
        <is>
          <t>기타 금융업</t>
        </is>
      </c>
      <c r="C1988" s="9" t="n">
        <v>1165</v>
      </c>
      <c r="D1988" s="10" t="n">
        <v>6</v>
      </c>
      <c r="E1988" s="11" t="n">
        <v>0.0052</v>
      </c>
      <c r="F1988" s="9" t="n">
        <v>41724476165</v>
      </c>
      <c r="G1988" s="10" t="n">
        <v>-50095000</v>
      </c>
      <c r="H1988" s="10" t="n">
        <v>-43000</v>
      </c>
      <c r="I1988" s="12" t="n">
        <v>-0.001200614234242238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대창스틸 (140520)</t>
        </is>
      </c>
      <c r="B1989" t="inlineStr">
        <is>
          <t>1차 철강 제조업</t>
        </is>
      </c>
      <c r="C1989" s="7" t="n">
        <v>1970</v>
      </c>
      <c r="D1989" s="5" t="n">
        <v>-45</v>
      </c>
      <c r="E1989" s="13" t="n">
        <v>-0.0223</v>
      </c>
      <c r="F1989" s="7" t="n">
        <v>41585208710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포시에스 (189690)</t>
        </is>
      </c>
      <c r="B1990" s="8" t="inlineStr">
        <is>
          <t>소프트웨어 개발 및 공급업</t>
        </is>
      </c>
      <c r="C1990" s="9" t="n">
        <v>1522</v>
      </c>
      <c r="D1990" s="10" t="n">
        <v>-22</v>
      </c>
      <c r="E1990" s="11" t="n">
        <v>-0.0142</v>
      </c>
      <c r="F1990" s="9" t="n">
        <v>41584036818</v>
      </c>
      <c r="G1990" s="10" t="n">
        <v>3044000</v>
      </c>
      <c r="H1990" s="10" t="n">
        <v>2000</v>
      </c>
      <c r="I1990" s="12" t="n">
        <v>7.320116643130662e-05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오비고 (352910)</t>
        </is>
      </c>
      <c r="B1991" t="inlineStr">
        <is>
          <t>컴퓨터 프로그래밍, 시스템 통합 및 관리업</t>
        </is>
      </c>
      <c r="C1991" s="7" t="n">
        <v>3285</v>
      </c>
      <c r="D1991" s="5" t="n">
        <v>-125</v>
      </c>
      <c r="E1991" s="13" t="n">
        <v>-0.0367</v>
      </c>
      <c r="F1991" s="7" t="n">
        <v>41515179570</v>
      </c>
      <c r="G1991" s="5" t="n">
        <v>-9855000</v>
      </c>
      <c r="H1991" s="5" t="n">
        <v>-3000</v>
      </c>
      <c r="I1991" s="6" t="n">
        <v>-0.0002373830512616039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씨케이솔루션 (480370)</t>
        </is>
      </c>
      <c r="B1992" s="8" t="inlineStr">
        <is>
          <t>일반 목적용 기계 제조업</t>
        </is>
      </c>
      <c r="C1992" s="9" t="n">
        <v>1278</v>
      </c>
      <c r="D1992" s="10" t="n">
        <v>-88</v>
      </c>
      <c r="E1992" s="11" t="n">
        <v>-0.0644</v>
      </c>
      <c r="F1992" s="9" t="n">
        <v>41511239424</v>
      </c>
      <c r="G1992" s="10" t="n">
        <v>-12780000</v>
      </c>
      <c r="H1992" s="10" t="n">
        <v>-10000</v>
      </c>
      <c r="I1992" s="12" t="n">
        <v>-0.0003078684273785176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명문제약 (017180)</t>
        </is>
      </c>
      <c r="B1993" t="inlineStr">
        <is>
          <t>의약품 제조업</t>
        </is>
      </c>
      <c r="C1993" s="7" t="n">
        <v>1218</v>
      </c>
      <c r="D1993" s="5" t="n">
        <v>-22</v>
      </c>
      <c r="E1993" s="13" t="n">
        <v>-0.0177</v>
      </c>
      <c r="F1993" s="7" t="n">
        <v>41355306972</v>
      </c>
      <c r="G1993" s="5" t="n">
        <v>4872000</v>
      </c>
      <c r="H1993" s="5" t="n">
        <v>4000</v>
      </c>
      <c r="I1993" s="6" t="n">
        <v>0.0001178083384388522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엑시큐어하이트론 (019490)</t>
        </is>
      </c>
      <c r="B1994" s="8" t="inlineStr">
        <is>
          <t>영상 및 음향기기 제조업</t>
        </is>
      </c>
      <c r="C1994" s="9" t="n">
        <v>541</v>
      </c>
      <c r="D1994" s="10" t="n">
        <v>0</v>
      </c>
      <c r="E1994" s="11" t="n">
        <v>0</v>
      </c>
      <c r="F1994" s="9" t="n">
        <v>41349858070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액토즈소프트 (052790)</t>
        </is>
      </c>
      <c r="B1995" t="inlineStr">
        <is>
          <t>소프트웨어 개발 및 공급업</t>
        </is>
      </c>
      <c r="C1995" s="7" t="n">
        <v>3785</v>
      </c>
      <c r="D1995" s="5" t="n">
        <v>-105</v>
      </c>
      <c r="E1995" s="13" t="n">
        <v>-0.027</v>
      </c>
      <c r="F1995" s="7" t="n">
        <v>41349410395</v>
      </c>
      <c r="G1995" s="5" t="n">
        <v>-68130000</v>
      </c>
      <c r="H1995" s="5" t="n">
        <v>-18000</v>
      </c>
      <c r="I1995" s="6" t="n">
        <v>-0.001647665573684657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하스 (450330)</t>
        </is>
      </c>
      <c r="B1996" s="8" t="inlineStr">
        <is>
          <t>의료용품 및 기타 의약 관련제품 제조업</t>
        </is>
      </c>
      <c r="C1996" s="9" t="n">
        <v>5040</v>
      </c>
      <c r="D1996" s="10" t="n">
        <v>-50</v>
      </c>
      <c r="E1996" s="11" t="n">
        <v>-0.0098</v>
      </c>
      <c r="F1996" s="9" t="n">
        <v>41261688720</v>
      </c>
      <c r="G1996" s="10" t="n">
        <v>-5040000</v>
      </c>
      <c r="H1996" s="10" t="n">
        <v>-1000</v>
      </c>
      <c r="I1996" s="12" t="n">
        <v>-0.0001221472061941337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한창제지 (009460)</t>
        </is>
      </c>
      <c r="B1997" t="inlineStr">
        <is>
          <t>펄프, 종이 및 판지 제조업</t>
        </is>
      </c>
      <c r="C1997" s="7" t="n">
        <v>3455</v>
      </c>
      <c r="D1997" s="5" t="n">
        <v>-10</v>
      </c>
      <c r="E1997" s="13" t="n">
        <v>-0.0029</v>
      </c>
      <c r="F1997" s="7" t="n">
        <v>41230232135</v>
      </c>
      <c r="G1997" s="5" t="n">
        <v>-31095000</v>
      </c>
      <c r="H1997" s="5" t="n">
        <v>-9000</v>
      </c>
      <c r="I1997" s="6" t="n">
        <v>-0.0007541796004976579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삼일기업공사 (002290)</t>
        </is>
      </c>
      <c r="B1998" s="8" t="inlineStr">
        <is>
          <t>건물 건설업</t>
        </is>
      </c>
      <c r="C1998" s="9" t="n">
        <v>3315</v>
      </c>
      <c r="D1998" s="10" t="n">
        <v>0</v>
      </c>
      <c r="E1998" s="11" t="n">
        <v>0</v>
      </c>
      <c r="F1998" s="9" t="n">
        <v>41106000000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갤럭시아에스엠 (011420)</t>
        </is>
      </c>
      <c r="B1999" t="inlineStr">
        <is>
          <t>스포츠 서비스업</t>
        </is>
      </c>
      <c r="C1999" s="7" t="n">
        <v>1489</v>
      </c>
      <c r="D1999" s="5" t="n">
        <v>25</v>
      </c>
      <c r="E1999" s="13" t="n">
        <v>0.0171</v>
      </c>
      <c r="F1999" s="7" t="n">
        <v>41021419916</v>
      </c>
      <c r="G1999" s="5" t="n">
        <v>-5956000</v>
      </c>
      <c r="H1999" s="5" t="n">
        <v>-4000</v>
      </c>
      <c r="I1999" s="6" t="n">
        <v>-0.0001451924387843269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이지스 (261520)</t>
        </is>
      </c>
      <c r="B2000" s="8" t="inlineStr">
        <is>
          <t>소프트웨어 개발 및 공급업</t>
        </is>
      </c>
      <c r="C2000" s="9" t="n">
        <v>3990</v>
      </c>
      <c r="D2000" s="10" t="n">
        <v>-140</v>
      </c>
      <c r="E2000" s="11" t="n">
        <v>-0.0339</v>
      </c>
      <c r="F2000" s="9" t="n">
        <v>41008422000</v>
      </c>
      <c r="G2000" s="10" t="n">
        <v>-15960000</v>
      </c>
      <c r="H2000" s="10" t="n">
        <v>-4000</v>
      </c>
      <c r="I2000" s="12" t="n">
        <v>-0.0003891883477008699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부국철강 (026940)</t>
        </is>
      </c>
      <c r="B2001" t="inlineStr">
        <is>
          <t>1차 철강 제조업</t>
        </is>
      </c>
      <c r="C2001" s="7" t="n">
        <v>2050</v>
      </c>
      <c r="D2001" s="5" t="n">
        <v>-105</v>
      </c>
      <c r="E2001" s="13" t="n">
        <v>-0.0487</v>
      </c>
      <c r="F2001" s="7" t="n">
        <v>41000000000</v>
      </c>
      <c r="G2001" s="5" t="n">
        <v>8200000</v>
      </c>
      <c r="H2001" s="5" t="n">
        <v>4000</v>
      </c>
      <c r="I2001" s="6" t="n">
        <v>0.0002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에쎈테크 (043340)</t>
        </is>
      </c>
      <c r="B2002" s="8" t="inlineStr">
        <is>
          <t>일반 목적용 기계 제조업</t>
        </is>
      </c>
      <c r="C2002" s="9" t="n">
        <v>861</v>
      </c>
      <c r="D2002" s="10" t="n">
        <v>-7</v>
      </c>
      <c r="E2002" s="11" t="n">
        <v>-0.008100000000000001</v>
      </c>
      <c r="F2002" s="9" t="n">
        <v>40897500000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HLB바이오스텝 (278650)</t>
        </is>
      </c>
      <c r="B2003" t="inlineStr">
        <is>
          <t>자연과학 및 공학 연구개발업</t>
        </is>
      </c>
      <c r="C2003" s="7" t="n">
        <v>2345</v>
      </c>
      <c r="D2003" s="5" t="n">
        <v>-50</v>
      </c>
      <c r="E2003" s="13" t="n">
        <v>-0.0209</v>
      </c>
      <c r="F2003" s="7" t="n">
        <v>40878968620</v>
      </c>
      <c r="G2003" s="5" t="n">
        <v>-4690000</v>
      </c>
      <c r="H2003" s="5" t="n">
        <v>-2000</v>
      </c>
      <c r="I2003" s="6" t="n">
        <v>-0.0001147289219450958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신화인터텍 (056700)</t>
        </is>
      </c>
      <c r="B2004" s="8" t="inlineStr">
        <is>
          <t>플라스틱제품 제조업</t>
        </is>
      </c>
      <c r="C2004" s="9" t="n">
        <v>1403</v>
      </c>
      <c r="D2004" s="10" t="n">
        <v>-4</v>
      </c>
      <c r="E2004" s="11" t="n">
        <v>-0.0028</v>
      </c>
      <c r="F2004" s="9" t="n">
        <v>40876532673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마이크로투나노 (424980)</t>
        </is>
      </c>
      <c r="B2005" t="inlineStr">
        <is>
          <t>반도체 제조업</t>
        </is>
      </c>
      <c r="C2005" s="7" t="n">
        <v>6900</v>
      </c>
      <c r="D2005" s="5" t="n">
        <v>-660</v>
      </c>
      <c r="E2005" s="13" t="n">
        <v>-0.0873</v>
      </c>
      <c r="F2005" s="7" t="n">
        <v>40840341000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상지건설 (042940)</t>
        </is>
      </c>
      <c r="B2006" s="8" t="inlineStr">
        <is>
          <t>건물 건설업</t>
        </is>
      </c>
      <c r="C2006" s="9" t="n">
        <v>5960</v>
      </c>
      <c r="D2006" s="10" t="n">
        <v>-150</v>
      </c>
      <c r="E2006" s="11" t="n">
        <v>-0.0245</v>
      </c>
      <c r="F2006" s="9" t="n">
        <v>40699123520</v>
      </c>
      <c r="G2006" s="10" t="n">
        <v>-17880000</v>
      </c>
      <c r="H2006" s="10" t="n">
        <v>-3000</v>
      </c>
      <c r="I2006" s="12" t="n">
        <v>-0.000439321500159913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영흥 (012160)</t>
        </is>
      </c>
      <c r="B2007" t="inlineStr">
        <is>
          <t>1차 철강 제조업</t>
        </is>
      </c>
      <c r="C2007" s="7" t="n">
        <v>2600</v>
      </c>
      <c r="D2007" s="5" t="n">
        <v>15</v>
      </c>
      <c r="E2007" s="13" t="n">
        <v>0.0058</v>
      </c>
      <c r="F2007" s="7" t="n">
        <v>40613827800</v>
      </c>
      <c r="G2007" s="5" t="n">
        <v>-7800000</v>
      </c>
      <c r="H2007" s="5" t="n">
        <v>-3000</v>
      </c>
      <c r="I2007" s="6" t="n">
        <v>-0.0001920528160608392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파수AI (150900)</t>
        </is>
      </c>
      <c r="B2008" s="8" t="inlineStr">
        <is>
          <t>소프트웨어 개발 및 공급업</t>
        </is>
      </c>
      <c r="C2008" s="9" t="n">
        <v>3465</v>
      </c>
      <c r="D2008" s="10" t="n">
        <v>-165</v>
      </c>
      <c r="E2008" s="11" t="n">
        <v>-0.0455</v>
      </c>
      <c r="F2008" s="9" t="n">
        <v>40554089730</v>
      </c>
      <c r="G2008" s="10" t="n">
        <v>-10395000</v>
      </c>
      <c r="H2008" s="10" t="n">
        <v>-3000</v>
      </c>
      <c r="I2008" s="12" t="n">
        <v>-0.0002563243329885486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광명전기 (017040)</t>
        </is>
      </c>
      <c r="B2009" t="inlineStr">
        <is>
          <t>전동기, 발전기 및 전기 변환 · 공급 · 제어 장치 제조업</t>
        </is>
      </c>
      <c r="C2009" s="7" t="n">
        <v>932</v>
      </c>
      <c r="D2009" s="5" t="n">
        <v>0</v>
      </c>
      <c r="E2009" s="13" t="n">
        <v>0</v>
      </c>
      <c r="F2009" s="7" t="n">
        <v>40390657180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오리엔트정공 (065500)</t>
        </is>
      </c>
      <c r="B2010" s="8" t="inlineStr">
        <is>
          <t>자동차 신품 부품 제조업</t>
        </is>
      </c>
      <c r="C2010" s="9" t="n">
        <v>1130</v>
      </c>
      <c r="D2010" s="10" t="n">
        <v>-32</v>
      </c>
      <c r="E2010" s="11" t="n">
        <v>-0.0275</v>
      </c>
      <c r="F2010" s="9" t="n">
        <v>40389490560</v>
      </c>
      <c r="G2010" s="10" t="n">
        <v>-7910000</v>
      </c>
      <c r="H2010" s="10" t="n">
        <v>-7000</v>
      </c>
      <c r="I2010" s="12" t="n">
        <v>-0.0001958430247653017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한독크린텍 (256150)</t>
        </is>
      </c>
      <c r="B2011" t="inlineStr">
        <is>
          <t>일반 목적용 기계 제조업</t>
        </is>
      </c>
      <c r="C2011" s="7" t="n">
        <v>4800</v>
      </c>
      <c r="D2011" s="5" t="n">
        <v>-40</v>
      </c>
      <c r="E2011" s="13" t="n">
        <v>-0.0083</v>
      </c>
      <c r="F2011" s="7" t="n">
        <v>40296000000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루멘스 (038060)</t>
        </is>
      </c>
      <c r="B2012" s="8" t="inlineStr">
        <is>
          <t>반도체 제조업</t>
        </is>
      </c>
      <c r="C2012" s="9" t="n">
        <v>837</v>
      </c>
      <c r="D2012" s="10" t="n">
        <v>-36</v>
      </c>
      <c r="E2012" s="11" t="n">
        <v>-0.0412</v>
      </c>
      <c r="F2012" s="9" t="n">
        <v>40262268753</v>
      </c>
      <c r="G2012" s="10" t="n">
        <v>-4185000</v>
      </c>
      <c r="H2012" s="10" t="n">
        <v>-5000</v>
      </c>
      <c r="I2012" s="12" t="n">
        <v>-0.0001039434718811808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2520</v>
      </c>
      <c r="D2013" s="5" t="n">
        <v>-30</v>
      </c>
      <c r="E2013" s="13" t="n">
        <v>-0.0118</v>
      </c>
      <c r="F2013" s="7" t="n">
        <v>40130559000</v>
      </c>
      <c r="G2013" s="5" t="n">
        <v>-7560000</v>
      </c>
      <c r="H2013" s="5" t="n">
        <v>-3000</v>
      </c>
      <c r="I2013" s="6" t="n">
        <v>-0.0001883851156920092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마니커 (027740)</t>
        </is>
      </c>
      <c r="B2014" s="8" t="inlineStr">
        <is>
          <t>도축, 육류 가공 및 저장 처리업</t>
        </is>
      </c>
      <c r="C2014" s="9" t="n">
        <v>1262</v>
      </c>
      <c r="D2014" s="10" t="n">
        <v>-2</v>
      </c>
      <c r="E2014" s="11" t="n">
        <v>-0.0016</v>
      </c>
      <c r="F2014" s="9" t="n">
        <v>40075584868</v>
      </c>
      <c r="G2014" s="10" t="n">
        <v>30288000</v>
      </c>
      <c r="H2014" s="10" t="n">
        <v>24000</v>
      </c>
      <c r="I2014" s="12" t="n">
        <v>0.0007557718770608561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서진오토모티브 (122690)</t>
        </is>
      </c>
      <c r="B2015" t="inlineStr">
        <is>
          <t>자동차 신품 부품 제조업</t>
        </is>
      </c>
      <c r="C2015" s="7" t="n">
        <v>1736</v>
      </c>
      <c r="D2015" s="5" t="n">
        <v>-39</v>
      </c>
      <c r="E2015" s="13" t="n">
        <v>-0.022</v>
      </c>
      <c r="F2015" s="7" t="n">
        <v>40065432176</v>
      </c>
      <c r="G2015" s="5" t="n">
        <v>-1736000</v>
      </c>
      <c r="H2015" s="5" t="n">
        <v>-1000</v>
      </c>
      <c r="I2015" s="6" t="n">
        <v>-4.332912203153268e-05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젠큐릭스 (229000)</t>
        </is>
      </c>
      <c r="B2016" s="8" t="inlineStr">
        <is>
          <t>의료용품 및 기타 의약 관련제품 제조업</t>
        </is>
      </c>
      <c r="C2016" s="9" t="n">
        <v>1710</v>
      </c>
      <c r="D2016" s="10" t="n">
        <v>-53</v>
      </c>
      <c r="E2016" s="11" t="n">
        <v>-0.0301</v>
      </c>
      <c r="F2016" s="9" t="n">
        <v>40062162150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레이저옵텍 (199550)</t>
        </is>
      </c>
      <c r="B2017" t="inlineStr">
        <is>
          <t>의료용 기기 제조업</t>
        </is>
      </c>
      <c r="C2017" s="7" t="n">
        <v>2690</v>
      </c>
      <c r="D2017" s="5" t="n">
        <v>20</v>
      </c>
      <c r="E2017" s="13" t="n">
        <v>0.0075</v>
      </c>
      <c r="F2017" s="7" t="n">
        <v>39935177790</v>
      </c>
      <c r="G2017" s="5" t="n">
        <v>-8070000</v>
      </c>
      <c r="H2017" s="5" t="n">
        <v>-3000</v>
      </c>
      <c r="I2017" s="6" t="n">
        <v>-0.0002020774777174217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영화금속 (012280)</t>
        </is>
      </c>
      <c r="B2018" s="8" t="inlineStr">
        <is>
          <t>자동차 신품 부품 제조업</t>
        </is>
      </c>
      <c r="C2018" s="9" t="n">
        <v>803</v>
      </c>
      <c r="D2018" s="10" t="n">
        <v>0</v>
      </c>
      <c r="E2018" s="11" t="n">
        <v>0</v>
      </c>
      <c r="F2018" s="9" t="n">
        <v>39768177515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케이씨피드 (025880)</t>
        </is>
      </c>
      <c r="B2019" t="inlineStr">
        <is>
          <t>동물용 사료 및 조제식품 제조업</t>
        </is>
      </c>
      <c r="C2019" s="7" t="n">
        <v>2375</v>
      </c>
      <c r="D2019" s="5" t="n">
        <v>-15</v>
      </c>
      <c r="E2019" s="13" t="n">
        <v>-0.0063</v>
      </c>
      <c r="F2019" s="7" t="n">
        <v>39700162750</v>
      </c>
      <c r="G2019" s="5" t="n">
        <v>4750000</v>
      </c>
      <c r="H2019" s="5" t="n">
        <v>2000</v>
      </c>
      <c r="I2019" s="6" t="n">
        <v>0.0001196468646718583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인크레더블버즈 (064090)</t>
        </is>
      </c>
      <c r="B2020" s="8" t="inlineStr">
        <is>
          <t>상품 종합 도매업</t>
        </is>
      </c>
      <c r="C2020" s="9" t="n">
        <v>798</v>
      </c>
      <c r="D2020" s="10" t="n">
        <v>0</v>
      </c>
      <c r="E2020" s="11" t="n">
        <v>0</v>
      </c>
      <c r="F2020" s="9" t="n">
        <v>39694710510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알엔티엑스 (123010)</t>
        </is>
      </c>
      <c r="B2021" t="inlineStr">
        <is>
          <t>전자부품 제조업</t>
        </is>
      </c>
      <c r="C2021" s="7" t="n">
        <v>1962</v>
      </c>
      <c r="D2021" s="5" t="n">
        <v>-98</v>
      </c>
      <c r="E2021" s="13" t="n">
        <v>-0.0476</v>
      </c>
      <c r="F2021" s="7" t="n">
        <v>39663334854</v>
      </c>
      <c r="G2021" s="5" t="n">
        <v>7848000</v>
      </c>
      <c r="H2021" s="5" t="n">
        <v>4000</v>
      </c>
      <c r="I2021" s="6" t="n">
        <v>0.0001978653592515189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승일 (049830)</t>
        </is>
      </c>
      <c r="B2022" s="8" t="inlineStr">
        <is>
          <t>기타 금속 가공제품 제조업</t>
        </is>
      </c>
      <c r="C2022" s="9" t="n">
        <v>6460</v>
      </c>
      <c r="D2022" s="10" t="n">
        <v>-50</v>
      </c>
      <c r="E2022" s="11" t="n">
        <v>-0.0077</v>
      </c>
      <c r="F2022" s="9" t="n">
        <v>39613443520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쏘닉스 (088280)</t>
        </is>
      </c>
      <c r="B2023" t="inlineStr">
        <is>
          <t>반도체 제조업</t>
        </is>
      </c>
      <c r="C2023" s="7" t="n">
        <v>2285</v>
      </c>
      <c r="D2023" s="5" t="n">
        <v>-125</v>
      </c>
      <c r="E2023" s="13" t="n">
        <v>-0.0519</v>
      </c>
      <c r="F2023" s="7" t="n">
        <v>39545329650</v>
      </c>
      <c r="G2023" s="5" t="n">
        <v>-20565000</v>
      </c>
      <c r="H2023" s="5" t="n">
        <v>-9000</v>
      </c>
      <c r="I2023" s="6" t="n">
        <v>-0.0005200361251761623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서린바이오 (038070)</t>
        </is>
      </c>
      <c r="B2024" s="8" t="inlineStr">
        <is>
          <t>기타 전문 도매업</t>
        </is>
      </c>
      <c r="C2024" s="9" t="n">
        <v>4250</v>
      </c>
      <c r="D2024" s="10" t="n">
        <v>-245</v>
      </c>
      <c r="E2024" s="11" t="n">
        <v>-0.0545</v>
      </c>
      <c r="F2024" s="9" t="n">
        <v>39527873000</v>
      </c>
      <c r="G2024" s="10" t="n">
        <v>34000000</v>
      </c>
      <c r="H2024" s="10" t="n">
        <v>8000</v>
      </c>
      <c r="I2024" s="12" t="n">
        <v>0.0008601525308482953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케이피엠테크 (042040)</t>
        </is>
      </c>
      <c r="B2025" t="inlineStr">
        <is>
          <t>기타 전문 도매업</t>
        </is>
      </c>
      <c r="C2025" s="7" t="n">
        <v>4555</v>
      </c>
      <c r="D2025" s="5" t="n">
        <v>-155</v>
      </c>
      <c r="E2025" s="13" t="n">
        <v>-0.0329</v>
      </c>
      <c r="F2025" s="7" t="n">
        <v>39496364005</v>
      </c>
      <c r="G2025" s="5" t="n">
        <v>-4555000</v>
      </c>
      <c r="H2025" s="5" t="n">
        <v>-1000</v>
      </c>
      <c r="I2025" s="6" t="n">
        <v>-0.0001153270716115378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39400</v>
      </c>
      <c r="D2026" s="10" t="n">
        <v>-300</v>
      </c>
      <c r="E2026" s="11" t="n">
        <v>-0.0076</v>
      </c>
      <c r="F2026" s="9" t="n">
        <v>39400000000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시디즈 (134790)</t>
        </is>
      </c>
      <c r="B2027" t="inlineStr">
        <is>
          <t>가구 제조업</t>
        </is>
      </c>
      <c r="C2027" s="7" t="n">
        <v>19670</v>
      </c>
      <c r="D2027" s="5" t="n">
        <v>510</v>
      </c>
      <c r="E2027" s="13" t="n">
        <v>0.0266</v>
      </c>
      <c r="F2027" s="7" t="n">
        <v>39340000000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이화산업 (000760)</t>
        </is>
      </c>
      <c r="B2028" s="8" t="inlineStr">
        <is>
          <t>기타 전문 도매업</t>
        </is>
      </c>
      <c r="C2028" s="9" t="n">
        <v>14050</v>
      </c>
      <c r="D2028" s="10" t="n">
        <v>590</v>
      </c>
      <c r="E2028" s="11" t="n">
        <v>0.0438</v>
      </c>
      <c r="F2028" s="9" t="n">
        <v>39340000000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서전기전 (189860)</t>
        </is>
      </c>
      <c r="B2029" t="inlineStr">
        <is>
          <t>전동기, 발전기 및 전기 변환 · 공급 · 제어 장치 제조업</t>
        </is>
      </c>
      <c r="C2029" s="7" t="n">
        <v>4055</v>
      </c>
      <c r="D2029" s="5" t="n">
        <v>-205</v>
      </c>
      <c r="E2029" s="13" t="n">
        <v>-0.0481</v>
      </c>
      <c r="F2029" s="7" t="n">
        <v>39328552900</v>
      </c>
      <c r="G2029" s="5" t="n">
        <v>-44605000</v>
      </c>
      <c r="H2029" s="5" t="n">
        <v>-11000</v>
      </c>
      <c r="I2029" s="6" t="n">
        <v>-0.001134163265895298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옴니시스템 (057540)</t>
        </is>
      </c>
      <c r="B2030" s="8" t="inlineStr">
        <is>
          <t>측정, 시험, 항해, 제어 및 기타 정밀기기 제조업; 광학기기 제외</t>
        </is>
      </c>
      <c r="C2030" s="9" t="n">
        <v>662</v>
      </c>
      <c r="D2030" s="10" t="n">
        <v>-5</v>
      </c>
      <c r="E2030" s="11" t="n">
        <v>-0.0075</v>
      </c>
      <c r="F2030" s="9" t="n">
        <v>39319005416</v>
      </c>
      <c r="G2030" s="10" t="n">
        <v>2648000</v>
      </c>
      <c r="H2030" s="10" t="n">
        <v>4000</v>
      </c>
      <c r="I2030" s="12" t="n">
        <v>6.734656617032472e-05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5820</v>
      </c>
      <c r="D2031" s="5" t="n">
        <v>-40</v>
      </c>
      <c r="E2031" s="13" t="n">
        <v>-0.0068</v>
      </c>
      <c r="F2031" s="7" t="n">
        <v>39289266060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DL우 (000215)</t>
        </is>
      </c>
      <c r="B2032" s="8" t="inlineStr">
        <is>
          <t>미분류</t>
        </is>
      </c>
      <c r="C2032" s="9" t="n">
        <v>23300</v>
      </c>
      <c r="D2032" s="10" t="n">
        <v>-250</v>
      </c>
      <c r="E2032" s="11" t="n">
        <v>-0.0106</v>
      </c>
      <c r="F2032" s="9" t="n">
        <v>39286479500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한국팩키지 (037230)</t>
        </is>
      </c>
      <c r="B2033" t="inlineStr">
        <is>
          <t>골판지, 종이 상자 및 종이용기 제조업</t>
        </is>
      </c>
      <c r="C2033" s="7" t="n">
        <v>1318</v>
      </c>
      <c r="D2033" s="5" t="n">
        <v>-46</v>
      </c>
      <c r="E2033" s="13" t="n">
        <v>-0.0337</v>
      </c>
      <c r="F2033" s="7" t="n">
        <v>39276830986</v>
      </c>
      <c r="G2033" s="5" t="n">
        <v>-2636000</v>
      </c>
      <c r="H2033" s="5" t="n">
        <v>-2000</v>
      </c>
      <c r="I2033" s="6" t="n">
        <v>-6.711335751449975e-05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데이원컴퍼니 (373160)</t>
        </is>
      </c>
      <c r="B2034" s="8" t="inlineStr">
        <is>
          <t>기타 교육기관</t>
        </is>
      </c>
      <c r="C2034" s="9" t="n">
        <v>2840</v>
      </c>
      <c r="D2034" s="10" t="n">
        <v>-65</v>
      </c>
      <c r="E2034" s="11" t="n">
        <v>-0.0224</v>
      </c>
      <c r="F2034" s="9" t="n">
        <v>39213211960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진바이오텍 (086060)</t>
        </is>
      </c>
      <c r="B2035" t="inlineStr">
        <is>
          <t>산업용 농·축산물 및 동·식물 도매업</t>
        </is>
      </c>
      <c r="C2035" s="7" t="n">
        <v>4550</v>
      </c>
      <c r="D2035" s="5" t="n">
        <v>-100</v>
      </c>
      <c r="E2035" s="13" t="n">
        <v>-0.0215</v>
      </c>
      <c r="F2035" s="7" t="n">
        <v>39178170850</v>
      </c>
      <c r="G2035" s="5" t="n">
        <v>-4550000</v>
      </c>
      <c r="H2035" s="5" t="n">
        <v>-1000</v>
      </c>
      <c r="I2035" s="6" t="n">
        <v>-0.0001161361008256464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비아이매트릭스 (413640)</t>
        </is>
      </c>
      <c r="B2036" s="8" t="inlineStr">
        <is>
          <t>소프트웨어 개발 및 공급업</t>
        </is>
      </c>
      <c r="C2036" s="9" t="n">
        <v>5420</v>
      </c>
      <c r="D2036" s="10" t="n">
        <v>-200</v>
      </c>
      <c r="E2036" s="11" t="n">
        <v>-0.0356</v>
      </c>
      <c r="F2036" s="9" t="n">
        <v>39061614800</v>
      </c>
      <c r="G2036" s="10" t="n">
        <v>-32520000</v>
      </c>
      <c r="H2036" s="10" t="n">
        <v>-6000</v>
      </c>
      <c r="I2036" s="12" t="n">
        <v>-0.00083253086608186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유니드비티플러스 (446070)</t>
        </is>
      </c>
      <c r="B2037" t="inlineStr">
        <is>
          <t>제재 및 목재 가공업</t>
        </is>
      </c>
      <c r="C2037" s="7" t="n">
        <v>3665</v>
      </c>
      <c r="D2037" s="5" t="n">
        <v>0</v>
      </c>
      <c r="E2037" s="13" t="n">
        <v>0</v>
      </c>
      <c r="F2037" s="7" t="n">
        <v>38890102975</v>
      </c>
      <c r="G2037" s="5" t="n">
        <v>-3665000</v>
      </c>
      <c r="H2037" s="5" t="n">
        <v>-1000</v>
      </c>
      <c r="I2037" s="6" t="n">
        <v>-9.42399150332926e-05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네이블 (153460)</t>
        </is>
      </c>
      <c r="B2038" s="8" t="inlineStr">
        <is>
          <t>소프트웨어 개발 및 공급업</t>
        </is>
      </c>
      <c r="C2038" s="9" t="n">
        <v>5950</v>
      </c>
      <c r="D2038" s="10" t="n">
        <v>-250</v>
      </c>
      <c r="E2038" s="11" t="n">
        <v>-0.0403</v>
      </c>
      <c r="F2038" s="9" t="n">
        <v>38853583300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씨큐브 (101240)</t>
        </is>
      </c>
      <c r="B2039" t="inlineStr">
        <is>
          <t>기초 화학물질 제조업</t>
        </is>
      </c>
      <c r="C2039" s="7" t="n">
        <v>3415</v>
      </c>
      <c r="D2039" s="5" t="n">
        <v>-115</v>
      </c>
      <c r="E2039" s="13" t="n">
        <v>-0.0326</v>
      </c>
      <c r="F2039" s="7" t="n">
        <v>38784332580</v>
      </c>
      <c r="G2039" s="5" t="n">
        <v>-10245000</v>
      </c>
      <c r="H2039" s="5" t="n">
        <v>-3000</v>
      </c>
      <c r="I2039" s="6" t="n">
        <v>-0.0002641530566206794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백금T&amp;A (046310)</t>
        </is>
      </c>
      <c r="B2040" s="8" t="inlineStr">
        <is>
          <t>통신 및 방송 장비 제조업</t>
        </is>
      </c>
      <c r="C2040" s="9" t="n">
        <v>2350</v>
      </c>
      <c r="D2040" s="10" t="n">
        <v>15</v>
      </c>
      <c r="E2040" s="11" t="n">
        <v>0.0064</v>
      </c>
      <c r="F2040" s="9" t="n">
        <v>38583806350</v>
      </c>
      <c r="G2040" s="10" t="n">
        <v>-14100000</v>
      </c>
      <c r="H2040" s="10" t="n">
        <v>-6000</v>
      </c>
      <c r="I2040" s="12" t="n">
        <v>-0.0003654382844475374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디에이피 (066900)</t>
        </is>
      </c>
      <c r="B2041" t="inlineStr">
        <is>
          <t>전자부품 제조업</t>
        </is>
      </c>
      <c r="C2041" s="7" t="n">
        <v>1695</v>
      </c>
      <c r="D2041" s="5" t="n">
        <v>45</v>
      </c>
      <c r="E2041" s="13" t="n">
        <v>0.0273</v>
      </c>
      <c r="F2041" s="7" t="n">
        <v>38551932585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4520</v>
      </c>
      <c r="D2042" s="10" t="n">
        <v>-160</v>
      </c>
      <c r="E2042" s="11" t="n">
        <v>-0.0342</v>
      </c>
      <c r="F2042" s="9" t="n">
        <v>38374800000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이글벳 (044960)</t>
        </is>
      </c>
      <c r="B2043" t="inlineStr">
        <is>
          <t>기타 전문 도매업</t>
        </is>
      </c>
      <c r="C2043" s="7" t="n">
        <v>3015</v>
      </c>
      <c r="D2043" s="5" t="n">
        <v>-50</v>
      </c>
      <c r="E2043" s="13" t="n">
        <v>-0.0163</v>
      </c>
      <c r="F2043" s="7" t="n">
        <v>38115277245</v>
      </c>
      <c r="G2043" s="5" t="n">
        <v>6030000</v>
      </c>
      <c r="H2043" s="5" t="n">
        <v>2000</v>
      </c>
      <c r="I2043" s="6" t="n">
        <v>0.0001582042801693387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다산디엠씨 (208860)</t>
        </is>
      </c>
      <c r="B2044" s="8" t="inlineStr">
        <is>
          <t>소프트웨어 개발 및 공급업</t>
        </is>
      </c>
      <c r="C2044" s="9" t="n">
        <v>1121</v>
      </c>
      <c r="D2044" s="10" t="n">
        <v>-10</v>
      </c>
      <c r="E2044" s="11" t="n">
        <v>-0.008800000000000001</v>
      </c>
      <c r="F2044" s="9" t="n">
        <v>38057919733</v>
      </c>
      <c r="G2044" s="10" t="n">
        <v>2242000</v>
      </c>
      <c r="H2044" s="10" t="n">
        <v>2000</v>
      </c>
      <c r="I2044" s="12" t="n">
        <v>5.89102088534798e-05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에쓰씨엔지니어링 (023960)</t>
        </is>
      </c>
      <c r="B2045" t="inlineStr">
        <is>
          <t>토목 건설업</t>
        </is>
      </c>
      <c r="C2045" s="7" t="n">
        <v>1000</v>
      </c>
      <c r="D2045" s="5" t="n">
        <v>-9</v>
      </c>
      <c r="E2045" s="13" t="n">
        <v>-0.0089</v>
      </c>
      <c r="F2045" s="7" t="n">
        <v>38035975000</v>
      </c>
      <c r="G2045" s="5" t="n">
        <v>3000000</v>
      </c>
      <c r="H2045" s="5" t="n">
        <v>3000</v>
      </c>
      <c r="I2045" s="6" t="n">
        <v>7.887269880685324e-05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대보마그네틱 (290670)</t>
        </is>
      </c>
      <c r="B2046" s="8" t="inlineStr">
        <is>
          <t>기타 전기장비 제조업</t>
        </is>
      </c>
      <c r="C2046" s="9" t="n">
        <v>4840</v>
      </c>
      <c r="D2046" s="10" t="n">
        <v>-160</v>
      </c>
      <c r="E2046" s="11" t="n">
        <v>-0.032</v>
      </c>
      <c r="F2046" s="9" t="n">
        <v>38031074400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포톤 (208710)</t>
        </is>
      </c>
      <c r="B2047" t="inlineStr">
        <is>
          <t>전자부품 제조업</t>
        </is>
      </c>
      <c r="C2047" s="7" t="n">
        <v>2880</v>
      </c>
      <c r="D2047" s="5" t="n">
        <v>-120</v>
      </c>
      <c r="E2047" s="13" t="n">
        <v>-0.04</v>
      </c>
      <c r="F2047" s="7" t="n">
        <v>37958780160</v>
      </c>
      <c r="G2047" s="5" t="n">
        <v>-23040000</v>
      </c>
      <c r="H2047" s="5" t="n">
        <v>-8000</v>
      </c>
      <c r="I2047" s="6" t="n">
        <v>-0.000606974194188647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토마토시스템 (393210)</t>
        </is>
      </c>
      <c r="B2048" s="8" t="inlineStr">
        <is>
          <t>소프트웨어 개발 및 공급업</t>
        </is>
      </c>
      <c r="C2048" s="9" t="n">
        <v>2430</v>
      </c>
      <c r="D2048" s="10" t="n">
        <v>-55</v>
      </c>
      <c r="E2048" s="11" t="n">
        <v>-0.0221</v>
      </c>
      <c r="F2048" s="9" t="n">
        <v>37943341920</v>
      </c>
      <c r="G2048" s="10" t="n">
        <v>-2430000</v>
      </c>
      <c r="H2048" s="10" t="n">
        <v>-1000</v>
      </c>
      <c r="I2048" s="12" t="n">
        <v>-6.404285645485389e-05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덴티스 (261200)</t>
        </is>
      </c>
      <c r="B2049" t="inlineStr">
        <is>
          <t>의료용 기기 제조업</t>
        </is>
      </c>
      <c r="C2049" s="7" t="n">
        <v>2400</v>
      </c>
      <c r="D2049" s="5" t="n">
        <v>-105</v>
      </c>
      <c r="E2049" s="13" t="n">
        <v>-0.04190000000000001</v>
      </c>
      <c r="F2049" s="7" t="n">
        <v>37943280000</v>
      </c>
      <c r="G2049" s="5" t="n">
        <v>-7200000</v>
      </c>
      <c r="H2049" s="5" t="n">
        <v>-3000</v>
      </c>
      <c r="I2049" s="6" t="n">
        <v>-0.0001897569213837075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램테크놀러지 (171010)</t>
        </is>
      </c>
      <c r="B2050" s="8" t="inlineStr">
        <is>
          <t>기초 화학물질 제조업</t>
        </is>
      </c>
      <c r="C2050" s="9" t="n">
        <v>2650</v>
      </c>
      <c r="D2050" s="10" t="n">
        <v>-85</v>
      </c>
      <c r="E2050" s="11" t="n">
        <v>-0.0311</v>
      </c>
      <c r="F2050" s="9" t="n">
        <v>37891692800</v>
      </c>
      <c r="G2050" s="10" t="n">
        <v>-7950000</v>
      </c>
      <c r="H2050" s="10" t="n">
        <v>-3000</v>
      </c>
      <c r="I2050" s="12" t="n">
        <v>-0.0002098085203519859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NHN벅스 (104200)</t>
        </is>
      </c>
      <c r="B2051" t="inlineStr">
        <is>
          <t>기타 정보 서비스업</t>
        </is>
      </c>
      <c r="C2051" s="7" t="n">
        <v>2555</v>
      </c>
      <c r="D2051" s="5" t="n">
        <v>-185</v>
      </c>
      <c r="E2051" s="13" t="n">
        <v>-0.0675</v>
      </c>
      <c r="F2051" s="7" t="n">
        <v>37884390250</v>
      </c>
      <c r="G2051" s="5" t="n">
        <v>-30660000</v>
      </c>
      <c r="H2051" s="5" t="n">
        <v>-12000</v>
      </c>
      <c r="I2051" s="6" t="n">
        <v>-0.0008093043017895742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3250</v>
      </c>
      <c r="D2052" s="10" t="n">
        <v>-70</v>
      </c>
      <c r="E2052" s="11" t="n">
        <v>-0.0211</v>
      </c>
      <c r="F2052" s="9" t="n">
        <v>37862500000</v>
      </c>
      <c r="G2052" s="10" t="n">
        <v>-3250000</v>
      </c>
      <c r="H2052" s="10" t="n">
        <v>-1000</v>
      </c>
      <c r="I2052" s="12" t="n">
        <v>-8.583690987124464e-05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유에스티 (263770)</t>
        </is>
      </c>
      <c r="B2053" t="inlineStr">
        <is>
          <t>1차 철강 제조업</t>
        </is>
      </c>
      <c r="C2053" s="7" t="n">
        <v>1595</v>
      </c>
      <c r="D2053" s="5" t="n">
        <v>-50</v>
      </c>
      <c r="E2053" s="13" t="n">
        <v>-0.0304</v>
      </c>
      <c r="F2053" s="7" t="n">
        <v>37801774340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덕신이피씨 (090410)</t>
        </is>
      </c>
      <c r="B2054" s="8" t="inlineStr">
        <is>
          <t>구조용 금속제품, 탱크 및 증기발생기 제조업</t>
        </is>
      </c>
      <c r="C2054" s="9" t="n">
        <v>819</v>
      </c>
      <c r="D2054" s="10" t="n">
        <v>0</v>
      </c>
      <c r="E2054" s="11" t="n">
        <v>0</v>
      </c>
      <c r="F2054" s="9" t="n">
        <v>37742873805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바이오톡스텍 (086040)</t>
        </is>
      </c>
      <c r="B2055" t="inlineStr">
        <is>
          <t>자연과학 및 공학 연구개발업</t>
        </is>
      </c>
      <c r="C2055" s="7" t="n">
        <v>2365</v>
      </c>
      <c r="D2055" s="5" t="n">
        <v>55</v>
      </c>
      <c r="E2055" s="13" t="n">
        <v>0.0238</v>
      </c>
      <c r="F2055" s="7" t="n">
        <v>37741254155</v>
      </c>
      <c r="G2055" s="5" t="n">
        <v>-2365000</v>
      </c>
      <c r="H2055" s="5" t="n">
        <v>-1000</v>
      </c>
      <c r="I2055" s="6" t="n">
        <v>-6.266352438334863e-05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영림원소프트랩 (060850)</t>
        </is>
      </c>
      <c r="B2056" s="8" t="inlineStr">
        <is>
          <t>소프트웨어 개발 및 공급업</t>
        </is>
      </c>
      <c r="C2056" s="9" t="n">
        <v>4620</v>
      </c>
      <c r="D2056" s="10" t="n">
        <v>-20</v>
      </c>
      <c r="E2056" s="11" t="n">
        <v>-0.0043</v>
      </c>
      <c r="F2056" s="9" t="n">
        <v>37565220000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폴라리스세원 (234100)</t>
        </is>
      </c>
      <c r="B2057" t="inlineStr">
        <is>
          <t>자동차 신품 부품 제조업</t>
        </is>
      </c>
      <c r="C2057" s="7" t="n">
        <v>2570</v>
      </c>
      <c r="D2057" s="5" t="n">
        <v>-100</v>
      </c>
      <c r="E2057" s="13" t="n">
        <v>-0.0375</v>
      </c>
      <c r="F2057" s="7" t="n">
        <v>37526204520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링크제니시스 (219420)</t>
        </is>
      </c>
      <c r="B2058" s="8" t="inlineStr">
        <is>
          <t>소프트웨어 개발 및 공급업</t>
        </is>
      </c>
      <c r="C2058" s="9" t="n">
        <v>3270</v>
      </c>
      <c r="D2058" s="10" t="n">
        <v>-165</v>
      </c>
      <c r="E2058" s="11" t="n">
        <v>-0.048</v>
      </c>
      <c r="F2058" s="9" t="n">
        <v>37505287890</v>
      </c>
      <c r="G2058" s="10" t="n">
        <v>-13080000</v>
      </c>
      <c r="H2058" s="10" t="n">
        <v>-4000</v>
      </c>
      <c r="I2058" s="12" t="n">
        <v>-0.0003487508225070179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케이탑리츠 (145270)</t>
        </is>
      </c>
      <c r="B2059" t="inlineStr">
        <is>
          <t>부동산 임대 및 공급업</t>
        </is>
      </c>
      <c r="C2059" s="7" t="n">
        <v>779</v>
      </c>
      <c r="D2059" s="5" t="n">
        <v>-14</v>
      </c>
      <c r="E2059" s="13" t="n">
        <v>-0.0177</v>
      </c>
      <c r="F2059" s="7" t="n">
        <v>37439342946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넥사다이내믹스 (351320)</t>
        </is>
      </c>
      <c r="B2060" s="8" t="inlineStr">
        <is>
          <t>특수 목적용 기계 제조업</t>
        </is>
      </c>
      <c r="C2060" s="9" t="n">
        <v>1260</v>
      </c>
      <c r="D2060" s="10" t="n">
        <v>48</v>
      </c>
      <c r="E2060" s="11" t="n">
        <v>0.0396</v>
      </c>
      <c r="F2060" s="9" t="n">
        <v>37420288920</v>
      </c>
      <c r="G2060" s="10" t="n">
        <v>-22680000</v>
      </c>
      <c r="H2060" s="10" t="n">
        <v>-18000</v>
      </c>
      <c r="I2060" s="12" t="n">
        <v>-0.0006060883187857546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애드포러스 (397810)</t>
        </is>
      </c>
      <c r="B2061" t="inlineStr">
        <is>
          <t>광고업</t>
        </is>
      </c>
      <c r="C2061" s="7" t="n">
        <v>7250</v>
      </c>
      <c r="D2061" s="5" t="n">
        <v>10</v>
      </c>
      <c r="E2061" s="13" t="n">
        <v>0.0014</v>
      </c>
      <c r="F2061" s="7" t="n">
        <v>37415582500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케이디켐 (221980)</t>
        </is>
      </c>
      <c r="B2062" s="8" t="inlineStr">
        <is>
          <t>기타 화학제품 제조업</t>
        </is>
      </c>
      <c r="C2062" s="9" t="n">
        <v>9270</v>
      </c>
      <c r="D2062" s="10" t="n">
        <v>-180</v>
      </c>
      <c r="E2062" s="11" t="n">
        <v>-0.019</v>
      </c>
      <c r="F2062" s="9" t="n">
        <v>37402596000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서암기계공업 (100660)</t>
        </is>
      </c>
      <c r="B2063" t="inlineStr">
        <is>
          <t>일반 목적용 기계 제조업</t>
        </is>
      </c>
      <c r="C2063" s="7" t="n">
        <v>2965</v>
      </c>
      <c r="D2063" s="5" t="n">
        <v>-125</v>
      </c>
      <c r="E2063" s="13" t="n">
        <v>-0.0405</v>
      </c>
      <c r="F2063" s="7" t="n">
        <v>37359000000</v>
      </c>
      <c r="G2063" s="5" t="n">
        <v>-8895000</v>
      </c>
      <c r="H2063" s="5" t="n">
        <v>-3000</v>
      </c>
      <c r="I2063" s="6" t="n">
        <v>-0.0002380952380952381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고려제약 (014570)</t>
        </is>
      </c>
      <c r="B2064" s="8" t="inlineStr">
        <is>
          <t>의약품 제조업</t>
        </is>
      </c>
      <c r="C2064" s="9" t="n">
        <v>3390</v>
      </c>
      <c r="D2064" s="10" t="n">
        <v>-10</v>
      </c>
      <c r="E2064" s="11" t="n">
        <v>-0.0029</v>
      </c>
      <c r="F2064" s="9" t="n">
        <v>37290000000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케어랩스 (263700)</t>
        </is>
      </c>
      <c r="B2065" t="inlineStr">
        <is>
          <t>광고업</t>
        </is>
      </c>
      <c r="C2065" s="7" t="n">
        <v>1919</v>
      </c>
      <c r="D2065" s="5" t="n">
        <v>31</v>
      </c>
      <c r="E2065" s="13" t="n">
        <v>0.0164</v>
      </c>
      <c r="F2065" s="7" t="n">
        <v>37255849800</v>
      </c>
      <c r="G2065" s="5" t="n">
        <v>-3838000</v>
      </c>
      <c r="H2065" s="5" t="n">
        <v>-2000</v>
      </c>
      <c r="I2065" s="6" t="n">
        <v>-0.0001030173790318427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하이즈항공 (221840)</t>
        </is>
      </c>
      <c r="B2066" s="8" t="inlineStr">
        <is>
          <t>항공기,우주선 및 부품 제조업</t>
        </is>
      </c>
      <c r="C2066" s="9" t="n">
        <v>1988</v>
      </c>
      <c r="D2066" s="10" t="n">
        <v>-37</v>
      </c>
      <c r="E2066" s="11" t="n">
        <v>-0.0183</v>
      </c>
      <c r="F2066" s="9" t="n">
        <v>37176715268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자연과환경 (043910)</t>
        </is>
      </c>
      <c r="B2067" t="inlineStr">
        <is>
          <t>시멘트, 석회, 플라스터 및 그 제품 제조업</t>
        </is>
      </c>
      <c r="C2067" s="7" t="n">
        <v>3275</v>
      </c>
      <c r="D2067" s="5" t="n">
        <v>-115</v>
      </c>
      <c r="E2067" s="13" t="n">
        <v>-0.0339</v>
      </c>
      <c r="F2067" s="7" t="n">
        <v>37135699875</v>
      </c>
      <c r="G2067" s="5" t="n">
        <v>3275000</v>
      </c>
      <c r="H2067" s="5" t="n">
        <v>1000</v>
      </c>
      <c r="I2067" s="6" t="n">
        <v>8.819007076812229e-05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이루온 (065440)</t>
        </is>
      </c>
      <c r="B2068" s="8" t="inlineStr">
        <is>
          <t>소프트웨어 개발 및 공급업</t>
        </is>
      </c>
      <c r="C2068" s="9" t="n">
        <v>1360</v>
      </c>
      <c r="D2068" s="10" t="n">
        <v>-80</v>
      </c>
      <c r="E2068" s="11" t="n">
        <v>-0.0556</v>
      </c>
      <c r="F2068" s="9" t="n">
        <v>37094027200</v>
      </c>
      <c r="G2068" s="10" t="n">
        <v>-59840000</v>
      </c>
      <c r="H2068" s="10" t="n">
        <v>-44000</v>
      </c>
      <c r="I2068" s="12" t="n">
        <v>-0.001613197717178576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블리츠웨이엔터테인먼트 (369370)</t>
        </is>
      </c>
      <c r="B2069" t="inlineStr">
        <is>
          <t>창작 및 예술관련 서비스업</t>
        </is>
      </c>
      <c r="C2069" s="7" t="n">
        <v>3700</v>
      </c>
      <c r="D2069" s="5" t="n">
        <v>-60</v>
      </c>
      <c r="E2069" s="13" t="n">
        <v>-0.016</v>
      </c>
      <c r="F2069" s="7" t="n">
        <v>36905213400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민테크 (452200)</t>
        </is>
      </c>
      <c r="B2070" s="8" t="inlineStr">
        <is>
          <t>측정, 시험, 항해, 제어 및 기타 정밀기기 제조업; 광학기기 제외</t>
        </is>
      </c>
      <c r="C2070" s="9" t="n">
        <v>1514</v>
      </c>
      <c r="D2070" s="10" t="n">
        <v>-86</v>
      </c>
      <c r="E2070" s="11" t="n">
        <v>-0.0538</v>
      </c>
      <c r="F2070" s="9" t="n">
        <v>36839859200</v>
      </c>
      <c r="G2070" s="10" t="n">
        <v>7570000</v>
      </c>
      <c r="H2070" s="10" t="n">
        <v>5000</v>
      </c>
      <c r="I2070" s="12" t="n">
        <v>0.0002054839558127301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3365</v>
      </c>
      <c r="D2071" s="5" t="n">
        <v>-70</v>
      </c>
      <c r="E2071" s="13" t="n">
        <v>-0.0204</v>
      </c>
      <c r="F2071" s="7" t="n">
        <v>36746432620</v>
      </c>
      <c r="G2071" s="5" t="n">
        <v>6730000</v>
      </c>
      <c r="H2071" s="5" t="n">
        <v>2000</v>
      </c>
      <c r="I2071" s="6" t="n">
        <v>0.0001831470300694457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멤레이비티 (072770)</t>
        </is>
      </c>
      <c r="B2072" s="8" t="inlineStr">
        <is>
          <t>컴퓨터 프로그래밍, 시스템 통합 및 관리업</t>
        </is>
      </c>
      <c r="C2072" s="9" t="n">
        <v>885</v>
      </c>
      <c r="D2072" s="10" t="n">
        <v>48</v>
      </c>
      <c r="E2072" s="11" t="n">
        <v>0.0573</v>
      </c>
      <c r="F2072" s="9" t="n">
        <v>36738206730</v>
      </c>
      <c r="G2072" s="10" t="n">
        <v>-885000</v>
      </c>
      <c r="H2072" s="10" t="n">
        <v>-1000</v>
      </c>
      <c r="I2072" s="12" t="n">
        <v>-2.408936305748748e-05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쓰리에이로직스 (177900)</t>
        </is>
      </c>
      <c r="B2073" t="inlineStr">
        <is>
          <t>반도체 제조업</t>
        </is>
      </c>
      <c r="C2073" s="7" t="n">
        <v>3815</v>
      </c>
      <c r="D2073" s="5" t="n">
        <v>-220</v>
      </c>
      <c r="E2073" s="13" t="n">
        <v>-0.0545</v>
      </c>
      <c r="F2073" s="7" t="n">
        <v>36729294000</v>
      </c>
      <c r="G2073" s="5" t="n">
        <v>3815000</v>
      </c>
      <c r="H2073" s="5" t="n">
        <v>1000</v>
      </c>
      <c r="I2073" s="6" t="n">
        <v>0.000103868046034318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6580</v>
      </c>
      <c r="D2074" s="10" t="n">
        <v>-250</v>
      </c>
      <c r="E2074" s="11" t="n">
        <v>-0.0366</v>
      </c>
      <c r="F2074" s="9" t="n">
        <v>36553498940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아세아텍 (050860)</t>
        </is>
      </c>
      <c r="B2075" t="inlineStr">
        <is>
          <t>특수 목적용 기계 제조업</t>
        </is>
      </c>
      <c r="C2075" s="7" t="n">
        <v>1624</v>
      </c>
      <c r="D2075" s="5" t="n">
        <v>-12</v>
      </c>
      <c r="E2075" s="13" t="n">
        <v>-0.0073</v>
      </c>
      <c r="F2075" s="7" t="n">
        <v>36540000000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지슨 (446840)</t>
        </is>
      </c>
      <c r="B2076" s="8" t="inlineStr">
        <is>
          <t>측정, 시험, 항해, 제어 및 기타 정밀기기 제조업; 광학기기 제외</t>
        </is>
      </c>
      <c r="C2076" s="9" t="n">
        <v>3315</v>
      </c>
      <c r="D2076" s="10" t="n">
        <v>-180</v>
      </c>
      <c r="E2076" s="11" t="n">
        <v>-0.0515</v>
      </c>
      <c r="F2076" s="9" t="n">
        <v>36520082040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뱅크웨어글로벌 (199480)</t>
        </is>
      </c>
      <c r="B2077" t="inlineStr">
        <is>
          <t>소프트웨어 개발 및 공급업</t>
        </is>
      </c>
      <c r="C2077" s="7" t="n">
        <v>3580</v>
      </c>
      <c r="D2077" s="5" t="n">
        <v>-255</v>
      </c>
      <c r="E2077" s="13" t="n">
        <v>-0.0665</v>
      </c>
      <c r="F2077" s="7" t="n">
        <v>36503785040</v>
      </c>
      <c r="G2077" s="5" t="n">
        <v>-35800000</v>
      </c>
      <c r="H2077" s="5" t="n">
        <v>-10000</v>
      </c>
      <c r="I2077" s="6" t="n">
        <v>-0.0009807202173903664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나라엠앤디 (051490)</t>
        </is>
      </c>
      <c r="B2078" s="8" t="inlineStr">
        <is>
          <t>특수 목적용 기계 제조업</t>
        </is>
      </c>
      <c r="C2078" s="9" t="n">
        <v>2570</v>
      </c>
      <c r="D2078" s="10" t="n">
        <v>-85</v>
      </c>
      <c r="E2078" s="11" t="n">
        <v>-0.032</v>
      </c>
      <c r="F2078" s="9" t="n">
        <v>36494000000</v>
      </c>
      <c r="G2078" s="10" t="n">
        <v>17990000</v>
      </c>
      <c r="H2078" s="10" t="n">
        <v>7000</v>
      </c>
      <c r="I2078" s="12" t="n">
        <v>0.0004929577464788732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디와이에이 (002880)</t>
        </is>
      </c>
      <c r="B2079" t="inlineStr">
        <is>
          <t>자동차 신품 부품 제조업</t>
        </is>
      </c>
      <c r="C2079" s="7" t="n">
        <v>780</v>
      </c>
      <c r="D2079" s="5" t="n">
        <v>-26</v>
      </c>
      <c r="E2079" s="13" t="n">
        <v>-0.0323</v>
      </c>
      <c r="F2079" s="7" t="n">
        <v>36483716100</v>
      </c>
      <c r="G2079" s="5" t="n">
        <v>-14820000</v>
      </c>
      <c r="H2079" s="5" t="n">
        <v>-19000</v>
      </c>
      <c r="I2079" s="6" t="n">
        <v>-0.0004062086208372836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그리티 (204020)</t>
        </is>
      </c>
      <c r="B2080" s="8" t="inlineStr">
        <is>
          <t>봉제의복 제조업</t>
        </is>
      </c>
      <c r="C2080" s="9" t="n">
        <v>1869</v>
      </c>
      <c r="D2080" s="10" t="n">
        <v>-17</v>
      </c>
      <c r="E2080" s="11" t="n">
        <v>-0.009000000000000001</v>
      </c>
      <c r="F2080" s="9" t="n">
        <v>36353605008</v>
      </c>
      <c r="G2080" s="10" t="n">
        <v>-3738000</v>
      </c>
      <c r="H2080" s="10" t="n">
        <v>-2000</v>
      </c>
      <c r="I2080" s="12" t="n">
        <v>-0.0001028233650879304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한울앤제주 (276730)</t>
        </is>
      </c>
      <c r="B2081" t="inlineStr">
        <is>
          <t>알코올음료 제조업</t>
        </is>
      </c>
      <c r="C2081" s="7" t="n">
        <v>1610</v>
      </c>
      <c r="D2081" s="5" t="n">
        <v>-685</v>
      </c>
      <c r="E2081" s="13" t="n">
        <v>-0.2985</v>
      </c>
      <c r="F2081" s="7" t="n">
        <v>36349614000</v>
      </c>
      <c r="G2081" s="5" t="n">
        <v>24150000</v>
      </c>
      <c r="H2081" s="5" t="n">
        <v>15000</v>
      </c>
      <c r="I2081" s="6" t="n">
        <v>0.0006643811953546467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보해양조 (000890)</t>
        </is>
      </c>
      <c r="B2082" s="8" t="inlineStr">
        <is>
          <t>알코올음료 제조업</t>
        </is>
      </c>
      <c r="C2082" s="9" t="n">
        <v>1315</v>
      </c>
      <c r="D2082" s="10" t="n">
        <v>-58</v>
      </c>
      <c r="E2082" s="11" t="n">
        <v>-0.04219999999999999</v>
      </c>
      <c r="F2082" s="9" t="n">
        <v>36325592875</v>
      </c>
      <c r="G2082" s="10" t="n">
        <v>-23670000</v>
      </c>
      <c r="H2082" s="10" t="n">
        <v>-18000</v>
      </c>
      <c r="I2082" s="12" t="n">
        <v>-0.0006516067082910619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뉴트리 (270870)</t>
        </is>
      </c>
      <c r="B2083" t="inlineStr">
        <is>
          <t>기타 식품 제조업</t>
        </is>
      </c>
      <c r="C2083" s="7" t="n">
        <v>4015</v>
      </c>
      <c r="D2083" s="5" t="n">
        <v>-55</v>
      </c>
      <c r="E2083" s="13" t="n">
        <v>-0.0135</v>
      </c>
      <c r="F2083" s="7" t="n">
        <v>36114306690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폴라리스AI핸디 (220180)</t>
        </is>
      </c>
      <c r="B2085" t="inlineStr">
        <is>
          <t>소프트웨어 개발 및 공급업</t>
        </is>
      </c>
      <c r="C2085" s="7" t="n">
        <v>1501</v>
      </c>
      <c r="D2085" s="5" t="n">
        <v>56</v>
      </c>
      <c r="E2085" s="13" t="n">
        <v>0.0388</v>
      </c>
      <c r="F2085" s="7" t="n">
        <v>35920193842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큐라티스 (348080)</t>
        </is>
      </c>
      <c r="B2086" s="8" t="inlineStr">
        <is>
          <t>자연과학 및 공학 연구개발업</t>
        </is>
      </c>
      <c r="C2086" s="9" t="n">
        <v>2795</v>
      </c>
      <c r="D2086" s="10" t="n">
        <v>-90</v>
      </c>
      <c r="E2086" s="11" t="n">
        <v>-0.0312</v>
      </c>
      <c r="F2086" s="9" t="n">
        <v>35853569635</v>
      </c>
      <c r="G2086" s="10" t="n">
        <v>-39130000</v>
      </c>
      <c r="H2086" s="10" t="n">
        <v>-14000</v>
      </c>
      <c r="I2086" s="12" t="n">
        <v>-0.001091383658540977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DH오토리드 (290120)</t>
        </is>
      </c>
      <c r="B2087" t="inlineStr">
        <is>
          <t>자동차 신품 부품 제조업</t>
        </is>
      </c>
      <c r="C2087" s="7" t="n">
        <v>2265</v>
      </c>
      <c r="D2087" s="5" t="n">
        <v>-90</v>
      </c>
      <c r="E2087" s="13" t="n">
        <v>-0.0382</v>
      </c>
      <c r="F2087" s="7" t="n">
        <v>35844025905</v>
      </c>
      <c r="G2087" s="5" t="n">
        <v>4530000</v>
      </c>
      <c r="H2087" s="5" t="n">
        <v>2000</v>
      </c>
      <c r="I2087" s="6" t="n">
        <v>0.0001263808929277695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이엠넷 (123570)</t>
        </is>
      </c>
      <c r="B2088" s="8" t="inlineStr">
        <is>
          <t>광고업</t>
        </is>
      </c>
      <c r="C2088" s="9" t="n">
        <v>1609</v>
      </c>
      <c r="D2088" s="10" t="n">
        <v>-21</v>
      </c>
      <c r="E2088" s="11" t="n">
        <v>-0.0129</v>
      </c>
      <c r="F2088" s="9" t="n">
        <v>35842209502</v>
      </c>
      <c r="G2088" s="10" t="n">
        <v>-1609000</v>
      </c>
      <c r="H2088" s="10" t="n">
        <v>-1000</v>
      </c>
      <c r="I2088" s="12" t="n">
        <v>-4.489120571403997e-05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코아시아씨엠 (196450)</t>
        </is>
      </c>
      <c r="B2089" t="inlineStr">
        <is>
          <t>사진장비 및 광학기기 제조업</t>
        </is>
      </c>
      <c r="C2089" s="7" t="n">
        <v>790</v>
      </c>
      <c r="D2089" s="5" t="n">
        <v>0</v>
      </c>
      <c r="E2089" s="13" t="n">
        <v>0</v>
      </c>
      <c r="F2089" s="7" t="n">
        <v>35802800000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브리지텍 (064480)</t>
        </is>
      </c>
      <c r="B2090" s="8" t="inlineStr">
        <is>
          <t>소프트웨어 개발 및 공급업</t>
        </is>
      </c>
      <c r="C2090" s="9" t="n">
        <v>2995</v>
      </c>
      <c r="D2090" s="10" t="n">
        <v>-5</v>
      </c>
      <c r="E2090" s="11" t="n">
        <v>-0.0017</v>
      </c>
      <c r="F2090" s="9" t="n">
        <v>35797737500</v>
      </c>
      <c r="G2090" s="10" t="n">
        <v>-2995000</v>
      </c>
      <c r="H2090" s="10" t="n">
        <v>-1000</v>
      </c>
      <c r="I2090" s="12" t="n">
        <v>-8.366450533361221e-05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누보 (332290)</t>
        </is>
      </c>
      <c r="B2091" t="inlineStr">
        <is>
          <t>비료, 농약 및 살균, 살충제 제조업</t>
        </is>
      </c>
      <c r="C2091" s="7" t="n">
        <v>897</v>
      </c>
      <c r="D2091" s="5" t="n">
        <v>0</v>
      </c>
      <c r="E2091" s="13" t="n">
        <v>0</v>
      </c>
      <c r="F2091" s="7" t="n">
        <v>35794250388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알리코제약 (260660)</t>
        </is>
      </c>
      <c r="B2092" s="8" t="inlineStr">
        <is>
          <t>의료용품 및 기타 의약 관련제품 제조업</t>
        </is>
      </c>
      <c r="C2092" s="9" t="n">
        <v>2335</v>
      </c>
      <c r="D2092" s="10" t="n">
        <v>-155</v>
      </c>
      <c r="E2092" s="11" t="n">
        <v>-0.0622</v>
      </c>
      <c r="F2092" s="9" t="n">
        <v>35788594035</v>
      </c>
      <c r="G2092" s="10" t="n">
        <v>-14010000</v>
      </c>
      <c r="H2092" s="10" t="n">
        <v>-6000</v>
      </c>
      <c r="I2092" s="12" t="n">
        <v>-0.0003914655039619245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셀피글로벌 (068940)</t>
        </is>
      </c>
      <c r="B2093" t="inlineStr">
        <is>
          <t>전자부품 제조업</t>
        </is>
      </c>
      <c r="C2093" s="7" t="n">
        <v>778</v>
      </c>
      <c r="D2093" s="5" t="n">
        <v>0</v>
      </c>
      <c r="E2093" s="13" t="n">
        <v>0</v>
      </c>
      <c r="F2093" s="7" t="n">
        <v>35720093048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베노티앤알 (206400)</t>
        </is>
      </c>
      <c r="B2094" s="8" t="inlineStr">
        <is>
          <t>실내건축 및 건축마무리 공사업</t>
        </is>
      </c>
      <c r="C2094" s="9" t="n">
        <v>949</v>
      </c>
      <c r="D2094" s="10" t="n">
        <v>-31</v>
      </c>
      <c r="E2094" s="11" t="n">
        <v>-0.0316</v>
      </c>
      <c r="F2094" s="9" t="n">
        <v>35597139942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콜마바이오텍 (215380)</t>
        </is>
      </c>
      <c r="B2095" t="inlineStr">
        <is>
          <t>자연과학 및 공학 연구개발업</t>
        </is>
      </c>
      <c r="C2095" s="7" t="n">
        <v>2115</v>
      </c>
      <c r="D2095" s="5" t="n">
        <v>-95</v>
      </c>
      <c r="E2095" s="13" t="n">
        <v>-0.043</v>
      </c>
      <c r="F2095" s="7" t="n">
        <v>35594553240</v>
      </c>
      <c r="G2095" s="5" t="n">
        <v>-4230000</v>
      </c>
      <c r="H2095" s="5" t="n">
        <v>-2000</v>
      </c>
      <c r="I2095" s="6" t="n">
        <v>-0.0001188384068618247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YBM넷 (057030)</t>
        </is>
      </c>
      <c r="B2096" s="8" t="inlineStr">
        <is>
          <t>교육지원 서비스업</t>
        </is>
      </c>
      <c r="C2096" s="9" t="n">
        <v>2175</v>
      </c>
      <c r="D2096" s="10" t="n">
        <v>-30</v>
      </c>
      <c r="E2096" s="11" t="n">
        <v>-0.0136</v>
      </c>
      <c r="F2096" s="9" t="n">
        <v>35480115975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KB오토시스 (024120)</t>
        </is>
      </c>
      <c r="B2097" t="inlineStr">
        <is>
          <t>자동차 신품 부품 제조업</t>
        </is>
      </c>
      <c r="C2097" s="7" t="n">
        <v>3080</v>
      </c>
      <c r="D2097" s="5" t="n">
        <v>-70</v>
      </c>
      <c r="E2097" s="13" t="n">
        <v>-0.0222</v>
      </c>
      <c r="F2097" s="7" t="n">
        <v>35420000000</v>
      </c>
      <c r="G2097" s="5" t="n">
        <v>-6160000</v>
      </c>
      <c r="H2097" s="5" t="n">
        <v>-2000</v>
      </c>
      <c r="I2097" s="6" t="n">
        <v>-0.0001739130434782609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아티스트컴퍼니 (321820)</t>
        </is>
      </c>
      <c r="B2098" s="8" t="inlineStr">
        <is>
          <t>창작 및 예술관련 서비스업</t>
        </is>
      </c>
      <c r="C2098" s="9" t="n">
        <v>2270</v>
      </c>
      <c r="D2098" s="10" t="n">
        <v>-75</v>
      </c>
      <c r="E2098" s="11" t="n">
        <v>-0.032</v>
      </c>
      <c r="F2098" s="9" t="n">
        <v>35392423520</v>
      </c>
      <c r="G2098" s="10" t="n">
        <v>2270000</v>
      </c>
      <c r="H2098" s="10" t="n">
        <v>1000</v>
      </c>
      <c r="I2098" s="12" t="n">
        <v>6.413802091617828e-05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유틸렉스 (263050)</t>
        </is>
      </c>
      <c r="B2099" t="inlineStr">
        <is>
          <t>기초 의약물질 제조업</t>
        </is>
      </c>
      <c r="C2099" s="7" t="n">
        <v>959</v>
      </c>
      <c r="D2099" s="5" t="n">
        <v>0</v>
      </c>
      <c r="E2099" s="13" t="n">
        <v>0</v>
      </c>
      <c r="F2099" s="7" t="n">
        <v>35324626904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동일기연 (032960)</t>
        </is>
      </c>
      <c r="B2100" s="8" t="inlineStr">
        <is>
          <t>전자부품 제조업</t>
        </is>
      </c>
      <c r="C2100" s="9" t="n">
        <v>2005</v>
      </c>
      <c r="D2100" s="10" t="n">
        <v>-10</v>
      </c>
      <c r="E2100" s="11" t="n">
        <v>-0.005</v>
      </c>
      <c r="F2100" s="9" t="n">
        <v>35273914875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오공 (045060)</t>
        </is>
      </c>
      <c r="B2101" t="inlineStr">
        <is>
          <t>기타 화학제품 제조업</t>
        </is>
      </c>
      <c r="C2101" s="7" t="n">
        <v>2080</v>
      </c>
      <c r="D2101" s="5" t="n">
        <v>-25</v>
      </c>
      <c r="E2101" s="13" t="n">
        <v>-0.0119</v>
      </c>
      <c r="F2101" s="7" t="n">
        <v>35239305920</v>
      </c>
      <c r="G2101" s="5" t="n">
        <v>-54080000</v>
      </c>
      <c r="H2101" s="5" t="n">
        <v>-26000</v>
      </c>
      <c r="I2101" s="6" t="n">
        <v>-0.001534649976443123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2490</v>
      </c>
      <c r="D2102" s="10" t="n">
        <v>-30</v>
      </c>
      <c r="E2102" s="11" t="n">
        <v>-0.0119</v>
      </c>
      <c r="F2102" s="9" t="n">
        <v>35056727430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SGA솔루션즈 (184230)</t>
        </is>
      </c>
      <c r="B2103" t="inlineStr">
        <is>
          <t>소프트웨어 개발 및 공급업</t>
        </is>
      </c>
      <c r="C2103" s="7" t="n">
        <v>1855</v>
      </c>
      <c r="D2103" s="5" t="n">
        <v>-67</v>
      </c>
      <c r="E2103" s="13" t="n">
        <v>-0.0349</v>
      </c>
      <c r="F2103" s="7" t="n">
        <v>35037201045</v>
      </c>
      <c r="G2103" s="5" t="n">
        <v>-5565000</v>
      </c>
      <c r="H2103" s="5" t="n">
        <v>-3000</v>
      </c>
      <c r="I2103" s="6" t="n">
        <v>-0.0001588311804031548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TS트릴리온 (317240)</t>
        </is>
      </c>
      <c r="B2104" s="8" t="inlineStr">
        <is>
          <t>기타 화학제품 제조업</t>
        </is>
      </c>
      <c r="C2104" s="9" t="n">
        <v>1196</v>
      </c>
      <c r="D2104" s="10" t="n">
        <v>-9</v>
      </c>
      <c r="E2104" s="11" t="n">
        <v>-0.0075</v>
      </c>
      <c r="F2104" s="9" t="n">
        <v>34895346356</v>
      </c>
      <c r="G2104" s="10" t="n">
        <v>-10764000</v>
      </c>
      <c r="H2104" s="10" t="n">
        <v>-9000</v>
      </c>
      <c r="I2104" s="12" t="n">
        <v>-0.0003084652002071104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모헨즈 (006920)</t>
        </is>
      </c>
      <c r="B2105" t="inlineStr">
        <is>
          <t>시멘트, 석회, 플라스터 및 그 제품 제조업</t>
        </is>
      </c>
      <c r="C2105" s="7" t="n">
        <v>3185</v>
      </c>
      <c r="D2105" s="5" t="n">
        <v>-95</v>
      </c>
      <c r="E2105" s="13" t="n">
        <v>-0.029</v>
      </c>
      <c r="F2105" s="7" t="n">
        <v>34780200000</v>
      </c>
      <c r="G2105" s="5" t="n">
        <v>-12740000</v>
      </c>
      <c r="H2105" s="5" t="n">
        <v>-4000</v>
      </c>
      <c r="I2105" s="6" t="n">
        <v>-0.0003663003663003663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우진플라임 (049800)</t>
        </is>
      </c>
      <c r="B2106" s="8" t="inlineStr">
        <is>
          <t>특수 목적용 기계 제조업</t>
        </is>
      </c>
      <c r="C2106" s="9" t="n">
        <v>1739</v>
      </c>
      <c r="D2106" s="10" t="n">
        <v>-40</v>
      </c>
      <c r="E2106" s="11" t="n">
        <v>-0.0225</v>
      </c>
      <c r="F2106" s="9" t="n">
        <v>34780000000</v>
      </c>
      <c r="G2106" s="10" t="n">
        <v>-8695000</v>
      </c>
      <c r="H2106" s="10" t="n">
        <v>-5000</v>
      </c>
      <c r="I2106" s="12" t="n">
        <v>-0.00025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성우전자 (081580)</t>
        </is>
      </c>
      <c r="B2107" t="inlineStr">
        <is>
          <t>통신 및 방송 장비 제조업</t>
        </is>
      </c>
      <c r="C2107" s="7" t="n">
        <v>2235</v>
      </c>
      <c r="D2107" s="5" t="n">
        <v>-40</v>
      </c>
      <c r="E2107" s="13" t="n">
        <v>-0.0176</v>
      </c>
      <c r="F2107" s="7" t="n">
        <v>34660699605</v>
      </c>
      <c r="G2107" s="5" t="n">
        <v>-4470000</v>
      </c>
      <c r="H2107" s="5" t="n">
        <v>-2000</v>
      </c>
      <c r="I2107" s="6" t="n">
        <v>-0.0001289645059373002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원림 (005820)</t>
        </is>
      </c>
      <c r="B2108" s="8" t="inlineStr">
        <is>
          <t>직물직조 및 직물제품 제조업</t>
        </is>
      </c>
      <c r="C2108" s="9" t="n">
        <v>15080</v>
      </c>
      <c r="D2108" s="10" t="n">
        <v>-100</v>
      </c>
      <c r="E2108" s="11" t="n">
        <v>-0.0066</v>
      </c>
      <c r="F2108" s="9" t="n">
        <v>34653387600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삼화네트웍스 (046390)</t>
        </is>
      </c>
      <c r="B2109" t="inlineStr">
        <is>
          <t>영화, 비디오물, 방송프로그램 제작 및 배급업</t>
        </is>
      </c>
      <c r="C2109" s="7" t="n">
        <v>2005</v>
      </c>
      <c r="D2109" s="5" t="n">
        <v>-40</v>
      </c>
      <c r="E2109" s="13" t="n">
        <v>-0.0196</v>
      </c>
      <c r="F2109" s="7" t="n">
        <v>34624691865</v>
      </c>
      <c r="G2109" s="5" t="n">
        <v>6015000</v>
      </c>
      <c r="H2109" s="5" t="n">
        <v>3000</v>
      </c>
      <c r="I2109" s="6" t="n">
        <v>0.000173719957521996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세우글로벌 (013000)</t>
        </is>
      </c>
      <c r="B2110" s="8" t="inlineStr">
        <is>
          <t>기타 전문 도매업</t>
        </is>
      </c>
      <c r="C2110" s="9" t="n">
        <v>1203</v>
      </c>
      <c r="D2110" s="10" t="n">
        <v>-19</v>
      </c>
      <c r="E2110" s="11" t="n">
        <v>-0.0155</v>
      </c>
      <c r="F2110" s="9" t="n">
        <v>34532152293</v>
      </c>
      <c r="G2110" s="10" t="n">
        <v>1203000</v>
      </c>
      <c r="H2110" s="10" t="n">
        <v>1000</v>
      </c>
      <c r="I2110" s="12" t="n">
        <v>3.483709876502137e-05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파라텍 (033540)</t>
        </is>
      </c>
      <c r="B2111" t="inlineStr">
        <is>
          <t>특수 목적용 기계 제조업</t>
        </is>
      </c>
      <c r="C2111" s="7" t="n">
        <v>3300</v>
      </c>
      <c r="D2111" s="5" t="n">
        <v>-110</v>
      </c>
      <c r="E2111" s="13" t="n">
        <v>-0.0323</v>
      </c>
      <c r="F2111" s="7" t="n">
        <v>34482577800</v>
      </c>
      <c r="G2111" s="5" t="n">
        <v>-3300000</v>
      </c>
      <c r="H2111" s="5" t="n">
        <v>-1000</v>
      </c>
      <c r="I2111" s="6" t="n">
        <v>-9.570050183429152e-05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화인써키트 (127980)</t>
        </is>
      </c>
      <c r="B2112" s="8" t="inlineStr">
        <is>
          <t>전자부품 제조업</t>
        </is>
      </c>
      <c r="C2112" s="9" t="n">
        <v>2910</v>
      </c>
      <c r="D2112" s="10" t="n">
        <v>-5</v>
      </c>
      <c r="E2112" s="11" t="n">
        <v>-0.0017</v>
      </c>
      <c r="F2112" s="9" t="n">
        <v>34456390440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메가엠디 (133750)</t>
        </is>
      </c>
      <c r="B2113" t="inlineStr">
        <is>
          <t>일반 교습 학원</t>
        </is>
      </c>
      <c r="C2113" s="7" t="n">
        <v>1470</v>
      </c>
      <c r="D2113" s="5" t="n">
        <v>12</v>
      </c>
      <c r="E2113" s="13" t="n">
        <v>0.008199999999999999</v>
      </c>
      <c r="F2113" s="7" t="n">
        <v>34408403190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경인전자 (009140)</t>
        </is>
      </c>
      <c r="B2114" s="8" t="inlineStr">
        <is>
          <t>전자부품 제조업</t>
        </is>
      </c>
      <c r="C2114" s="9" t="n">
        <v>21900</v>
      </c>
      <c r="D2114" s="10" t="n">
        <v>-600</v>
      </c>
      <c r="E2114" s="11" t="n">
        <v>-0.0267</v>
      </c>
      <c r="F2114" s="9" t="n">
        <v>34400454300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에이치와이티씨 (148930)</t>
        </is>
      </c>
      <c r="B2115" t="inlineStr">
        <is>
          <t>기타 금속 가공제품 제조업</t>
        </is>
      </c>
      <c r="C2115" s="7" t="n">
        <v>3370</v>
      </c>
      <c r="D2115" s="5" t="n">
        <v>75</v>
      </c>
      <c r="E2115" s="13" t="n">
        <v>0.0228</v>
      </c>
      <c r="F2115" s="7" t="n">
        <v>34290467810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세기상사 (002420)</t>
        </is>
      </c>
      <c r="B2116" s="8" t="inlineStr">
        <is>
          <t>연료 소매업</t>
        </is>
      </c>
      <c r="C2116" s="9" t="n">
        <v>5740</v>
      </c>
      <c r="D2116" s="10" t="n">
        <v>30</v>
      </c>
      <c r="E2116" s="11" t="n">
        <v>0.0053</v>
      </c>
      <c r="F2116" s="9" t="n">
        <v>34267501520</v>
      </c>
      <c r="G2116" s="10" t="n">
        <v>5740000</v>
      </c>
      <c r="H2116" s="10" t="n">
        <v>1000</v>
      </c>
      <c r="I2116" s="12" t="n">
        <v>0.0001675056466153474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세방우 (004365)</t>
        </is>
      </c>
      <c r="B2117" t="inlineStr">
        <is>
          <t>미분류</t>
        </is>
      </c>
      <c r="C2117" s="7" t="n">
        <v>9280</v>
      </c>
      <c r="D2117" s="5" t="n">
        <v>10</v>
      </c>
      <c r="E2117" s="13" t="n">
        <v>0.0011</v>
      </c>
      <c r="F2117" s="7" t="n">
        <v>34236240000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한네트 (052600)</t>
        </is>
      </c>
      <c r="B2118" s="8" t="inlineStr">
        <is>
          <t>전기 통신업</t>
        </is>
      </c>
      <c r="C2118" s="9" t="n">
        <v>2960</v>
      </c>
      <c r="D2118" s="10" t="n">
        <v>-25</v>
      </c>
      <c r="E2118" s="11" t="n">
        <v>-0.008399999999999999</v>
      </c>
      <c r="F2118" s="9" t="n">
        <v>34228552000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에프엔씨엔터 (173940)</t>
        </is>
      </c>
      <c r="B2119" t="inlineStr">
        <is>
          <t>창작 및 예술관련 서비스업</t>
        </is>
      </c>
      <c r="C2119" s="7" t="n">
        <v>2215</v>
      </c>
      <c r="D2119" s="5" t="n">
        <v>-165</v>
      </c>
      <c r="E2119" s="13" t="n">
        <v>-0.0693</v>
      </c>
      <c r="F2119" s="7" t="n">
        <v>34095069720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DH오토웨어 (025440)</t>
        </is>
      </c>
      <c r="B2120" s="8" t="inlineStr">
        <is>
          <t>영상 및 음향기기 제조업</t>
        </is>
      </c>
      <c r="C2120" s="9" t="n">
        <v>3485</v>
      </c>
      <c r="D2120" s="10" t="n">
        <v>-150</v>
      </c>
      <c r="E2120" s="11" t="n">
        <v>-0.0413</v>
      </c>
      <c r="F2120" s="9" t="n">
        <v>34000510340</v>
      </c>
      <c r="G2120" s="10" t="n">
        <v>3485000</v>
      </c>
      <c r="H2120" s="10" t="n">
        <v>1000</v>
      </c>
      <c r="I2120" s="12" t="n">
        <v>0.0001024984614980929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큐캐피탈 (016600)</t>
        </is>
      </c>
      <c r="B2121" t="inlineStr">
        <is>
          <t>기타 금융업</t>
        </is>
      </c>
      <c r="C2121" s="7" t="n">
        <v>2435</v>
      </c>
      <c r="D2121" s="5" t="n">
        <v>-60</v>
      </c>
      <c r="E2121" s="13" t="n">
        <v>-0.024</v>
      </c>
      <c r="F2121" s="7" t="n">
        <v>33996498435</v>
      </c>
      <c r="G2121" s="5" t="n">
        <v>-26785000</v>
      </c>
      <c r="H2121" s="5" t="n">
        <v>-11000</v>
      </c>
      <c r="I2121" s="6" t="n">
        <v>-0.0007878752587185381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기산텔레콤 (035460)</t>
        </is>
      </c>
      <c r="B2122" s="8" t="inlineStr">
        <is>
          <t>통신 및 방송 장비 제조업</t>
        </is>
      </c>
      <c r="C2122" s="9" t="n">
        <v>2275</v>
      </c>
      <c r="D2122" s="10" t="n">
        <v>-60</v>
      </c>
      <c r="E2122" s="11" t="n">
        <v>-0.0257</v>
      </c>
      <c r="F2122" s="9" t="n">
        <v>33943773500</v>
      </c>
      <c r="G2122" s="10" t="n">
        <v>-54600000</v>
      </c>
      <c r="H2122" s="10" t="n">
        <v>-24000</v>
      </c>
      <c r="I2122" s="12" t="n">
        <v>-0.001608542432679148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미트박스 (475460)</t>
        </is>
      </c>
      <c r="B2123" t="inlineStr">
        <is>
          <t>기타 정보 서비스업</t>
        </is>
      </c>
      <c r="C2123" s="7" t="n">
        <v>6010</v>
      </c>
      <c r="D2123" s="5" t="n">
        <v>-160</v>
      </c>
      <c r="E2123" s="13" t="n">
        <v>-0.0259</v>
      </c>
      <c r="F2123" s="7" t="n">
        <v>33935615250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씨앤투스 (352700)</t>
        </is>
      </c>
      <c r="B2124" s="8" t="inlineStr">
        <is>
          <t>화학섬유 제조업</t>
        </is>
      </c>
      <c r="C2124" s="9" t="n">
        <v>1290</v>
      </c>
      <c r="D2124" s="10" t="n">
        <v>-13</v>
      </c>
      <c r="E2124" s="11" t="n">
        <v>-0.01</v>
      </c>
      <c r="F2124" s="9" t="n">
        <v>33897199710</v>
      </c>
      <c r="G2124" s="10" t="n">
        <v>-3870000</v>
      </c>
      <c r="H2124" s="10" t="n">
        <v>-3000</v>
      </c>
      <c r="I2124" s="12" t="n">
        <v>-0.0001141687228770792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에스디시스템 (121890)</t>
        </is>
      </c>
      <c r="B2125" t="inlineStr">
        <is>
          <t>전자부품 제조업</t>
        </is>
      </c>
      <c r="C2125" s="7" t="n">
        <v>2550</v>
      </c>
      <c r="D2125" s="5" t="n">
        <v>-100</v>
      </c>
      <c r="E2125" s="13" t="n">
        <v>-0.0377</v>
      </c>
      <c r="F2125" s="7" t="n">
        <v>33893187300</v>
      </c>
      <c r="G2125" s="5" t="n">
        <v>-43350000</v>
      </c>
      <c r="H2125" s="5" t="n">
        <v>-17000</v>
      </c>
      <c r="I2125" s="6" t="n">
        <v>-0.001279018099309887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진시스템 (363250)</t>
        </is>
      </c>
      <c r="B2126" s="8" t="inlineStr">
        <is>
          <t>의료용 기기 제조업</t>
        </is>
      </c>
      <c r="C2126" s="9" t="n">
        <v>3980</v>
      </c>
      <c r="D2126" s="10" t="n">
        <v>-70</v>
      </c>
      <c r="E2126" s="11" t="n">
        <v>-0.0173</v>
      </c>
      <c r="F2126" s="9" t="n">
        <v>33863360360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에코캡 (128540)</t>
        </is>
      </c>
      <c r="B2127" t="inlineStr">
        <is>
          <t>자동차 신품 부품 제조업</t>
        </is>
      </c>
      <c r="C2127" s="7" t="n">
        <v>1266</v>
      </c>
      <c r="D2127" s="5" t="n">
        <v>-14</v>
      </c>
      <c r="E2127" s="13" t="n">
        <v>-0.0109</v>
      </c>
      <c r="F2127" s="7" t="n">
        <v>33790122360</v>
      </c>
      <c r="G2127" s="5" t="n">
        <v>1266000</v>
      </c>
      <c r="H2127" s="5" t="n">
        <v>1000</v>
      </c>
      <c r="I2127" s="6" t="n">
        <v>3.746657045251374e-05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와이랩 (432430)</t>
        </is>
      </c>
      <c r="B2128" s="8" t="inlineStr">
        <is>
          <t>영화, 비디오물, 방송프로그램 제작 및 배급업</t>
        </is>
      </c>
      <c r="C2128" s="9" t="n">
        <v>2045</v>
      </c>
      <c r="D2128" s="10" t="n">
        <v>-55</v>
      </c>
      <c r="E2128" s="11" t="n">
        <v>-0.0262</v>
      </c>
      <c r="F2128" s="9" t="n">
        <v>33759514400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인지디스플레 (037330)</t>
        </is>
      </c>
      <c r="B2129" t="inlineStr">
        <is>
          <t>전자부품 제조업</t>
        </is>
      </c>
      <c r="C2129" s="7" t="n">
        <v>768</v>
      </c>
      <c r="D2129" s="5" t="n">
        <v>8</v>
      </c>
      <c r="E2129" s="13" t="n">
        <v>0.0105</v>
      </c>
      <c r="F2129" s="7" t="n">
        <v>33703852032</v>
      </c>
      <c r="G2129" s="5" t="n">
        <v>-39936000</v>
      </c>
      <c r="H2129" s="5" t="n">
        <v>-52000</v>
      </c>
      <c r="I2129" s="6" t="n">
        <v>-0.001184909070989361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신풍 (002870)</t>
        </is>
      </c>
      <c r="B2130" s="8" t="inlineStr">
        <is>
          <t>기타 전문 도매업</t>
        </is>
      </c>
      <c r="C2130" s="9" t="n">
        <v>964</v>
      </c>
      <c r="D2130" s="10" t="n">
        <v>-17</v>
      </c>
      <c r="E2130" s="11" t="n">
        <v>-0.0173</v>
      </c>
      <c r="F2130" s="9" t="n">
        <v>33700186800</v>
      </c>
      <c r="G2130" s="10" t="n">
        <v>-964000</v>
      </c>
      <c r="H2130" s="10" t="n">
        <v>-1000</v>
      </c>
      <c r="I2130" s="12" t="n">
        <v>-2.860518268699923e-05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핸즈코퍼레이션 (143210)</t>
        </is>
      </c>
      <c r="B2131" t="inlineStr">
        <is>
          <t>자동차 신품 부품 제조업</t>
        </is>
      </c>
      <c r="C2131" s="7" t="n">
        <v>1199</v>
      </c>
      <c r="D2131" s="5" t="n">
        <v>0</v>
      </c>
      <c r="E2131" s="13" t="n">
        <v>0</v>
      </c>
      <c r="F2131" s="7" t="n">
        <v>33571739817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와이엠 (007530)</t>
        </is>
      </c>
      <c r="B2132" s="8" t="inlineStr">
        <is>
          <t>기타 금속 가공제품 제조업</t>
        </is>
      </c>
      <c r="C2132" s="9" t="n">
        <v>1506</v>
      </c>
      <c r="D2132" s="10" t="n">
        <v>-8</v>
      </c>
      <c r="E2132" s="11" t="n">
        <v>-0.0053</v>
      </c>
      <c r="F2132" s="9" t="n">
        <v>33514871886</v>
      </c>
      <c r="G2132" s="10" t="n">
        <v>-3012000</v>
      </c>
      <c r="H2132" s="10" t="n">
        <v>-2000</v>
      </c>
      <c r="I2132" s="12" t="n">
        <v>-8.987055090782513e-05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화인베스틸 (133820)</t>
        </is>
      </c>
      <c r="B2133" t="inlineStr">
        <is>
          <t>1차 철강 제조업</t>
        </is>
      </c>
      <c r="C2133" s="7" t="n">
        <v>894</v>
      </c>
      <c r="D2133" s="5" t="n">
        <v>-23</v>
      </c>
      <c r="E2133" s="13" t="n">
        <v>-0.0251</v>
      </c>
      <c r="F2133" s="7" t="n">
        <v>33180364788</v>
      </c>
      <c r="G2133" s="5" t="n">
        <v>-2682000</v>
      </c>
      <c r="H2133" s="5" t="n">
        <v>-3000</v>
      </c>
      <c r="I2133" s="6" t="n">
        <v>-8.083093772886943e-05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코셈 (360350)</t>
        </is>
      </c>
      <c r="B2134" s="8" t="inlineStr">
        <is>
          <t>측정, 시험, 항해, 제어 및 기타 정밀기기 제조업; 광학기기 제외</t>
        </is>
      </c>
      <c r="C2134" s="9" t="n">
        <v>6100</v>
      </c>
      <c r="D2134" s="10" t="n">
        <v>-220</v>
      </c>
      <c r="E2134" s="11" t="n">
        <v>-0.0348</v>
      </c>
      <c r="F2134" s="9" t="n">
        <v>33171617000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원티드랩 (376980)</t>
        </is>
      </c>
      <c r="B2135" t="inlineStr">
        <is>
          <t>소프트웨어 개발 및 공급업</t>
        </is>
      </c>
      <c r="C2135" s="7" t="n">
        <v>3390</v>
      </c>
      <c r="D2135" s="5" t="n">
        <v>-45</v>
      </c>
      <c r="E2135" s="13" t="n">
        <v>-0.0131</v>
      </c>
      <c r="F2135" s="7" t="n">
        <v>33108075660</v>
      </c>
      <c r="G2135" s="5" t="n">
        <v>-10170000</v>
      </c>
      <c r="H2135" s="5" t="n">
        <v>-3000</v>
      </c>
      <c r="I2135" s="6" t="n">
        <v>-0.0003071758112564371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한국큐빅 (021650)</t>
        </is>
      </c>
      <c r="B2136" s="8" t="inlineStr">
        <is>
          <t>플라스틱제품 제조업</t>
        </is>
      </c>
      <c r="C2136" s="9" t="n">
        <v>2020</v>
      </c>
      <c r="D2136" s="10" t="n">
        <v>-30</v>
      </c>
      <c r="E2136" s="11" t="n">
        <v>-0.0146</v>
      </c>
      <c r="F2136" s="9" t="n">
        <v>33028137260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오디텍 (080520)</t>
        </is>
      </c>
      <c r="B2137" t="inlineStr">
        <is>
          <t>반도체 제조업</t>
        </is>
      </c>
      <c r="C2137" s="7" t="n">
        <v>2915</v>
      </c>
      <c r="D2137" s="5" t="n">
        <v>-75</v>
      </c>
      <c r="E2137" s="13" t="n">
        <v>-0.0251</v>
      </c>
      <c r="F2137" s="7" t="n">
        <v>33004845555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M83 (476080)</t>
        </is>
      </c>
      <c r="B2138" s="8" t="inlineStr">
        <is>
          <t>영화, 비디오물, 방송프로그램 제작 및 배급업</t>
        </is>
      </c>
      <c r="C2138" s="9" t="n">
        <v>4085</v>
      </c>
      <c r="D2138" s="10" t="n">
        <v>-105</v>
      </c>
      <c r="E2138" s="11" t="n">
        <v>-0.0251</v>
      </c>
      <c r="F2138" s="9" t="n">
        <v>32994545000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파인메딕스 (387570)</t>
        </is>
      </c>
      <c r="B2139" t="inlineStr">
        <is>
          <t>의료용 기기 제조업</t>
        </is>
      </c>
      <c r="C2139" s="7" t="n">
        <v>5860</v>
      </c>
      <c r="D2139" s="5" t="n">
        <v>-320</v>
      </c>
      <c r="E2139" s="13" t="n">
        <v>-0.0518</v>
      </c>
      <c r="F2139" s="7" t="n">
        <v>32967774000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포인트모바일 (318020)</t>
        </is>
      </c>
      <c r="B2140" s="8" t="inlineStr">
        <is>
          <t>컴퓨터 및 주변장치 제조업</t>
        </is>
      </c>
      <c r="C2140" s="9" t="n">
        <v>2680</v>
      </c>
      <c r="D2140" s="10" t="n">
        <v>-130</v>
      </c>
      <c r="E2140" s="11" t="n">
        <v>-0.0463</v>
      </c>
      <c r="F2140" s="9" t="n">
        <v>32967408960</v>
      </c>
      <c r="G2140" s="10" t="n">
        <v>-10720000</v>
      </c>
      <c r="H2140" s="10" t="n">
        <v>-4000</v>
      </c>
      <c r="I2140" s="12" t="n">
        <v>-0.0003251696247347429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팸텍 (271830)</t>
        </is>
      </c>
      <c r="B2141" t="inlineStr">
        <is>
          <t>특수 목적용 기계 제조업</t>
        </is>
      </c>
      <c r="C2141" s="7" t="n">
        <v>1117</v>
      </c>
      <c r="D2141" s="5" t="n">
        <v>-41</v>
      </c>
      <c r="E2141" s="13" t="n">
        <v>-0.0354</v>
      </c>
      <c r="F2141" s="7" t="n">
        <v>32940555634</v>
      </c>
      <c r="G2141" s="5" t="n">
        <v>-17872000</v>
      </c>
      <c r="H2141" s="5" t="n">
        <v>-16000</v>
      </c>
      <c r="I2141" s="6" t="n">
        <v>-0.0005425530825458571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에코글로우 (159910)</t>
        </is>
      </c>
      <c r="B2142" s="8" t="inlineStr">
        <is>
          <t>기타 화학제품 제조업</t>
        </is>
      </c>
      <c r="C2142" s="9" t="n">
        <v>3140</v>
      </c>
      <c r="D2142" s="10" t="n">
        <v>-20</v>
      </c>
      <c r="E2142" s="11" t="n">
        <v>-0.0063</v>
      </c>
      <c r="F2142" s="9" t="n">
        <v>32866684580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정원엔시스 (045510)</t>
        </is>
      </c>
      <c r="B2143" t="inlineStr">
        <is>
          <t>기계장비 및 관련 물품 도매업</t>
        </is>
      </c>
      <c r="C2143" s="7" t="n">
        <v>1044</v>
      </c>
      <c r="D2143" s="5" t="n">
        <v>-54</v>
      </c>
      <c r="E2143" s="13" t="n">
        <v>-0.0492</v>
      </c>
      <c r="F2143" s="7" t="n">
        <v>32865075108</v>
      </c>
      <c r="G2143" s="5" t="n">
        <v>-2088000</v>
      </c>
      <c r="H2143" s="5" t="n">
        <v>-2000</v>
      </c>
      <c r="I2143" s="6" t="n">
        <v>-6.353248830676612e-05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인포뱅크 (039290)</t>
        </is>
      </c>
      <c r="B2144" s="8" t="inlineStr">
        <is>
          <t>기타 정보 서비스업</t>
        </is>
      </c>
      <c r="C2144" s="9" t="n">
        <v>3775</v>
      </c>
      <c r="D2144" s="10" t="n">
        <v>-130</v>
      </c>
      <c r="E2144" s="11" t="n">
        <v>-0.0333</v>
      </c>
      <c r="F2144" s="9" t="n">
        <v>32819766950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인스피언 (465480)</t>
        </is>
      </c>
      <c r="B2145" t="inlineStr">
        <is>
          <t>소프트웨어 개발 및 공급업</t>
        </is>
      </c>
      <c r="C2145" s="7" t="n">
        <v>3235</v>
      </c>
      <c r="D2145" s="5" t="n">
        <v>-155</v>
      </c>
      <c r="E2145" s="13" t="n">
        <v>-0.0457</v>
      </c>
      <c r="F2145" s="7" t="n">
        <v>32795692420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넥스턴앤롤코리아 (089140)</t>
        </is>
      </c>
      <c r="B2146" s="8" t="inlineStr">
        <is>
          <t>특수 목적용 기계 제조업</t>
        </is>
      </c>
      <c r="C2146" s="9" t="n">
        <v>2140</v>
      </c>
      <c r="D2146" s="10" t="n">
        <v>-135</v>
      </c>
      <c r="E2146" s="11" t="n">
        <v>-0.0593</v>
      </c>
      <c r="F2146" s="9" t="n">
        <v>32776740760</v>
      </c>
      <c r="G2146" s="10" t="n">
        <v>-21400000</v>
      </c>
      <c r="H2146" s="10" t="n">
        <v>-10000</v>
      </c>
      <c r="I2146" s="12" t="n">
        <v>-0.0006529020123354083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제이에스티나 (026040)</t>
        </is>
      </c>
      <c r="B2147" t="inlineStr">
        <is>
          <t>귀금속 및 장신용품 제조업</t>
        </is>
      </c>
      <c r="C2147" s="7" t="n">
        <v>1986</v>
      </c>
      <c r="D2147" s="5" t="n">
        <v>6</v>
      </c>
      <c r="E2147" s="13" t="n">
        <v>0.003</v>
      </c>
      <c r="F2147" s="7" t="n">
        <v>32776526940</v>
      </c>
      <c r="G2147" s="5" t="n">
        <v>27804000</v>
      </c>
      <c r="H2147" s="5" t="n">
        <v>14000</v>
      </c>
      <c r="I2147" s="6" t="n">
        <v>0.0008482899988426901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산돌 (419120)</t>
        </is>
      </c>
      <c r="B2148" s="8" t="inlineStr">
        <is>
          <t>소프트웨어 개발 및 공급업</t>
        </is>
      </c>
      <c r="C2148" s="9" t="n">
        <v>2300</v>
      </c>
      <c r="D2148" s="10" t="n">
        <v>-80</v>
      </c>
      <c r="E2148" s="11" t="n">
        <v>-0.0336</v>
      </c>
      <c r="F2148" s="9" t="n">
        <v>32713104700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1462</v>
      </c>
      <c r="D2149" s="5" t="n">
        <v>-16</v>
      </c>
      <c r="E2149" s="13" t="n">
        <v>-0.0108</v>
      </c>
      <c r="F2149" s="7" t="n">
        <v>32677252644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티디에스팜 (464280)</t>
        </is>
      </c>
      <c r="B2150" s="8" t="inlineStr">
        <is>
          <t>의약품 제조업</t>
        </is>
      </c>
      <c r="C2150" s="9" t="n">
        <v>5900</v>
      </c>
      <c r="D2150" s="10" t="n">
        <v>-10</v>
      </c>
      <c r="E2150" s="11" t="n">
        <v>-0.0017</v>
      </c>
      <c r="F2150" s="9" t="n">
        <v>32627000000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엣지파운드리 (105550)</t>
        </is>
      </c>
      <c r="B2151" t="inlineStr">
        <is>
          <t>전자부품 제조업</t>
        </is>
      </c>
      <c r="C2151" s="7" t="n">
        <v>2080</v>
      </c>
      <c r="D2151" s="5" t="n">
        <v>-260</v>
      </c>
      <c r="E2151" s="13" t="n">
        <v>-0.1111</v>
      </c>
      <c r="F2151" s="7" t="n">
        <v>32575732800</v>
      </c>
      <c r="G2151" s="5" t="n">
        <v>37440000</v>
      </c>
      <c r="H2151" s="5" t="n">
        <v>18000</v>
      </c>
      <c r="I2151" s="6" t="n">
        <v>0.001149321804358611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플랜티넷 (075130)</t>
        </is>
      </c>
      <c r="B2152" s="8" t="inlineStr">
        <is>
          <t>컴퓨터 프로그래밍, 시스템 통합 및 관리업</t>
        </is>
      </c>
      <c r="C2152" s="9" t="n">
        <v>2020</v>
      </c>
      <c r="D2152" s="10" t="n">
        <v>-30</v>
      </c>
      <c r="E2152" s="11" t="n">
        <v>-0.0146</v>
      </c>
      <c r="F2152" s="9" t="n">
        <v>32567086400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휴엠앤씨 (263920)</t>
        </is>
      </c>
      <c r="B2153" t="inlineStr">
        <is>
          <t>그외 기타 제품 제조업</t>
        </is>
      </c>
      <c r="C2153" s="7" t="n">
        <v>3320</v>
      </c>
      <c r="D2153" s="5" t="n">
        <v>-20</v>
      </c>
      <c r="E2153" s="13" t="n">
        <v>-0.006</v>
      </c>
      <c r="F2153" s="7" t="n">
        <v>32565966320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캐스텍코리아 (071850)</t>
        </is>
      </c>
      <c r="B2154" s="8" t="inlineStr">
        <is>
          <t>자동차 신품 부품 제조업</t>
        </is>
      </c>
      <c r="C2154" s="9" t="n">
        <v>1336</v>
      </c>
      <c r="D2154" s="10" t="n">
        <v>-1</v>
      </c>
      <c r="E2154" s="11" t="n">
        <v>-0.0007000000000000001</v>
      </c>
      <c r="F2154" s="9" t="n">
        <v>32412613168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미래아이앤지 (007120)</t>
        </is>
      </c>
      <c r="B2155" t="inlineStr">
        <is>
          <t>컴퓨터 프로그래밍, 시스템 통합 및 관리업</t>
        </is>
      </c>
      <c r="C2155" s="7" t="n">
        <v>1182</v>
      </c>
      <c r="D2155" s="5" t="n">
        <v>-35</v>
      </c>
      <c r="E2155" s="13" t="n">
        <v>-0.0288</v>
      </c>
      <c r="F2155" s="7" t="n">
        <v>32295920748</v>
      </c>
      <c r="G2155" s="5" t="n">
        <v>3546000</v>
      </c>
      <c r="H2155" s="5" t="n">
        <v>3000</v>
      </c>
      <c r="I2155" s="6" t="n">
        <v>0.0001097971483045454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SDN (099220)</t>
        </is>
      </c>
      <c r="B2156" s="8" t="inlineStr">
        <is>
          <t>기계장비 및 관련 물품 도매업</t>
        </is>
      </c>
      <c r="C2156" s="9" t="n">
        <v>511</v>
      </c>
      <c r="D2156" s="10" t="n">
        <v>0</v>
      </c>
      <c r="E2156" s="11" t="n">
        <v>0</v>
      </c>
      <c r="F2156" s="9" t="n">
        <v>32164562850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체리부로 (066360)</t>
        </is>
      </c>
      <c r="B2157" t="inlineStr">
        <is>
          <t>도축, 육류 가공 및 저장 처리업</t>
        </is>
      </c>
      <c r="C2157" s="7" t="n">
        <v>670</v>
      </c>
      <c r="D2157" s="5" t="n">
        <v>0</v>
      </c>
      <c r="E2157" s="13" t="n">
        <v>0</v>
      </c>
      <c r="F2157" s="7" t="n">
        <v>32127850050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팬엔터테인먼트 (068050)</t>
        </is>
      </c>
      <c r="B2158" s="8" t="inlineStr">
        <is>
          <t>영화, 비디오물, 방송프로그램 제작 및 배급업</t>
        </is>
      </c>
      <c r="C2158" s="9" t="n">
        <v>1158</v>
      </c>
      <c r="D2158" s="10" t="n">
        <v>-44</v>
      </c>
      <c r="E2158" s="11" t="n">
        <v>-0.0366</v>
      </c>
      <c r="F2158" s="9" t="n">
        <v>32069740008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프리시젼바이오 (335810)</t>
        </is>
      </c>
      <c r="B2159" t="inlineStr">
        <is>
          <t>의료용 기기 제조업</t>
        </is>
      </c>
      <c r="C2159" s="7" t="n">
        <v>1460</v>
      </c>
      <c r="D2159" s="5" t="n">
        <v>-10</v>
      </c>
      <c r="E2159" s="13" t="n">
        <v>-0.0068</v>
      </c>
      <c r="F2159" s="7" t="n">
        <v>32046278760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아이비젼웍스 (469750)</t>
        </is>
      </c>
      <c r="B2160" s="8" t="inlineStr">
        <is>
          <t>특수 목적용 기계 제조업</t>
        </is>
      </c>
      <c r="C2160" s="9" t="n">
        <v>928</v>
      </c>
      <c r="D2160" s="10" t="n">
        <v>-22</v>
      </c>
      <c r="E2160" s="11" t="n">
        <v>-0.0232</v>
      </c>
      <c r="F2160" s="9" t="n">
        <v>31975614368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미스터블루 (207760)</t>
        </is>
      </c>
      <c r="B2161" t="inlineStr">
        <is>
          <t>기타 정보 서비스업</t>
        </is>
      </c>
      <c r="C2161" s="7" t="n">
        <v>384</v>
      </c>
      <c r="D2161" s="5" t="n">
        <v>0</v>
      </c>
      <c r="E2161" s="13" t="n">
        <v>0</v>
      </c>
      <c r="F2161" s="7" t="n">
        <v>31902636672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이노에이엑스 (296640)</t>
        </is>
      </c>
      <c r="B2162" s="8" t="inlineStr">
        <is>
          <t>소프트웨어 개발 및 공급업</t>
        </is>
      </c>
      <c r="C2162" s="9" t="n">
        <v>6150</v>
      </c>
      <c r="D2162" s="10" t="n">
        <v>-350</v>
      </c>
      <c r="E2162" s="11" t="n">
        <v>-0.0538</v>
      </c>
      <c r="F2162" s="9" t="n">
        <v>31846249800</v>
      </c>
      <c r="G2162" s="10" t="n">
        <v>-6150000</v>
      </c>
      <c r="H2162" s="10" t="n">
        <v>-1000</v>
      </c>
      <c r="I2162" s="12" t="n">
        <v>-0.000193115360164009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6000</v>
      </c>
      <c r="D2163" s="5" t="n">
        <v>-100</v>
      </c>
      <c r="E2163" s="13" t="n">
        <v>-0.0164</v>
      </c>
      <c r="F2163" s="7" t="n">
        <v>31800000000</v>
      </c>
      <c r="G2163" s="5" t="n">
        <v>-6000000</v>
      </c>
      <c r="H2163" s="5" t="n">
        <v>-1000</v>
      </c>
      <c r="I2163" s="6" t="n">
        <v>-0.0001886792452830189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한성기업 (003680)</t>
        </is>
      </c>
      <c r="B2164" s="8" t="inlineStr">
        <is>
          <t>수산물 가공 및 저장 처리업</t>
        </is>
      </c>
      <c r="C2164" s="9" t="n">
        <v>5120</v>
      </c>
      <c r="D2164" s="10" t="n">
        <v>-380</v>
      </c>
      <c r="E2164" s="11" t="n">
        <v>-0.06909999999999999</v>
      </c>
      <c r="F2164" s="9" t="n">
        <v>31792716800</v>
      </c>
      <c r="G2164" s="10" t="n">
        <v>-102400000</v>
      </c>
      <c r="H2164" s="10" t="n">
        <v>-20000</v>
      </c>
      <c r="I2164" s="12" t="n">
        <v>-0.003220863465182063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스튜디오미르 (408900)</t>
        </is>
      </c>
      <c r="B2165" t="inlineStr">
        <is>
          <t>영화, 비디오물, 방송프로그램 제작 및 배급업</t>
        </is>
      </c>
      <c r="C2165" s="7" t="n">
        <v>970</v>
      </c>
      <c r="D2165" s="5" t="n">
        <v>-53</v>
      </c>
      <c r="E2165" s="13" t="n">
        <v>-0.0518</v>
      </c>
      <c r="F2165" s="7" t="n">
        <v>31770341130</v>
      </c>
      <c r="G2165" s="5" t="n">
        <v>-17460000</v>
      </c>
      <c r="H2165" s="5" t="n">
        <v>-18000</v>
      </c>
      <c r="I2165" s="6" t="n">
        <v>-0.0005495691698290556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한세엠케이 (069640)</t>
        </is>
      </c>
      <c r="B2166" s="8" t="inlineStr">
        <is>
          <t>섬유, 의복, 신발 및 가죽제품 소매업</t>
        </is>
      </c>
      <c r="C2166" s="9" t="n">
        <v>1460</v>
      </c>
      <c r="D2166" s="10" t="n">
        <v>-24</v>
      </c>
      <c r="E2166" s="11" t="n">
        <v>-0.0162</v>
      </c>
      <c r="F2166" s="9" t="n">
        <v>31733802260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우진아이엔에스 (010400)</t>
        </is>
      </c>
      <c r="B2167" t="inlineStr">
        <is>
          <t>건물설비 설치 공사업</t>
        </is>
      </c>
      <c r="C2167" s="7" t="n">
        <v>4145</v>
      </c>
      <c r="D2167" s="5" t="n">
        <v>-30</v>
      </c>
      <c r="E2167" s="13" t="n">
        <v>-0.0072</v>
      </c>
      <c r="F2167" s="7" t="n">
        <v>31593190000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브레인즈컴퍼니 (099390)</t>
        </is>
      </c>
      <c r="B2168" s="8" t="inlineStr">
        <is>
          <t>소프트웨어 개발 및 공급업</t>
        </is>
      </c>
      <c r="C2168" s="9" t="n">
        <v>3840</v>
      </c>
      <c r="D2168" s="10" t="n">
        <v>150</v>
      </c>
      <c r="E2168" s="11" t="n">
        <v>0.0407</v>
      </c>
      <c r="F2168" s="9" t="n">
        <v>31519806720</v>
      </c>
      <c r="G2168" s="10" t="n">
        <v>11520000</v>
      </c>
      <c r="H2168" s="10" t="n">
        <v>3000</v>
      </c>
      <c r="I2168" s="12" t="n">
        <v>0.0003654844746459156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시큐브 (131090)</t>
        </is>
      </c>
      <c r="B2169" t="inlineStr">
        <is>
          <t>소프트웨어 개발 및 공급업</t>
        </is>
      </c>
      <c r="C2169" s="7" t="n">
        <v>4095</v>
      </c>
      <c r="D2169" s="5" t="n">
        <v>-55</v>
      </c>
      <c r="E2169" s="13" t="n">
        <v>-0.0133</v>
      </c>
      <c r="F2169" s="7" t="n">
        <v>31360414995</v>
      </c>
      <c r="G2169" s="5" t="n">
        <v>-36855000</v>
      </c>
      <c r="H2169" s="5" t="n">
        <v>-9000</v>
      </c>
      <c r="I2169" s="6" t="n">
        <v>-0.001175207662458422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모니터랩 (434480)</t>
        </is>
      </c>
      <c r="B2170" s="8" t="inlineStr">
        <is>
          <t>소프트웨어 개발 및 공급업</t>
        </is>
      </c>
      <c r="C2170" s="9" t="n">
        <v>2545</v>
      </c>
      <c r="D2170" s="10" t="n">
        <v>-135</v>
      </c>
      <c r="E2170" s="11" t="n">
        <v>-0.0504</v>
      </c>
      <c r="F2170" s="9" t="n">
        <v>31329713500</v>
      </c>
      <c r="G2170" s="10" t="n">
        <v>-7635000</v>
      </c>
      <c r="H2170" s="10" t="n">
        <v>-3000</v>
      </c>
      <c r="I2170" s="12" t="n">
        <v>-0.0002436983664086172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하이드로리튬 (101670)</t>
        </is>
      </c>
      <c r="B2171" t="inlineStr">
        <is>
          <t>구조용 금속제품, 탱크 및 증기발생기 제조업</t>
        </is>
      </c>
      <c r="C2171" s="7" t="n">
        <v>551</v>
      </c>
      <c r="D2171" s="5" t="n">
        <v>-34</v>
      </c>
      <c r="E2171" s="13" t="n">
        <v>-0.0581</v>
      </c>
      <c r="F2171" s="7" t="n">
        <v>31284230037</v>
      </c>
      <c r="G2171" s="5" t="n">
        <v>-21489000</v>
      </c>
      <c r="H2171" s="5" t="n">
        <v>-39000</v>
      </c>
      <c r="I2171" s="6" t="n">
        <v>-0.0006868956012209622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파인디지털 (038950)</t>
        </is>
      </c>
      <c r="B2172" s="8" t="inlineStr">
        <is>
          <t>통신 및 방송 장비 제조업</t>
        </is>
      </c>
      <c r="C2172" s="9" t="n">
        <v>3060</v>
      </c>
      <c r="D2172" s="10" t="n">
        <v>-20</v>
      </c>
      <c r="E2172" s="11" t="n">
        <v>-0.006500000000000001</v>
      </c>
      <c r="F2172" s="9" t="n">
        <v>31244940900</v>
      </c>
      <c r="G2172" s="10" t="n">
        <v>-6120000</v>
      </c>
      <c r="H2172" s="10" t="n">
        <v>-2000</v>
      </c>
      <c r="I2172" s="12" t="n">
        <v>-0.0001958717099061628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세종메디칼 (258830)</t>
        </is>
      </c>
      <c r="B2173" t="inlineStr">
        <is>
          <t>의료용 기기 제조업</t>
        </is>
      </c>
      <c r="C2173" s="7" t="n">
        <v>412</v>
      </c>
      <c r="D2173" s="5" t="n">
        <v>0</v>
      </c>
      <c r="E2173" s="13" t="n">
        <v>0</v>
      </c>
      <c r="F2173" s="7" t="n">
        <v>31223976612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오브젠 (417860)</t>
        </is>
      </c>
      <c r="B2174" s="8" t="inlineStr">
        <is>
          <t>소프트웨어 개발 및 공급업</t>
        </is>
      </c>
      <c r="C2174" s="9" t="n">
        <v>6630</v>
      </c>
      <c r="D2174" s="10" t="n">
        <v>-200</v>
      </c>
      <c r="E2174" s="11" t="n">
        <v>-0.0293</v>
      </c>
      <c r="F2174" s="9" t="n">
        <v>31206786780</v>
      </c>
      <c r="G2174" s="10" t="n">
        <v>6630000</v>
      </c>
      <c r="H2174" s="10" t="n">
        <v>1000</v>
      </c>
      <c r="I2174" s="12" t="n">
        <v>0.0002124537859902025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비씨월드제약 (200780)</t>
        </is>
      </c>
      <c r="B2175" t="inlineStr">
        <is>
          <t>의약품 제조업</t>
        </is>
      </c>
      <c r="C2175" s="7" t="n">
        <v>2920</v>
      </c>
      <c r="D2175" s="5" t="n">
        <v>-95</v>
      </c>
      <c r="E2175" s="13" t="n">
        <v>-0.0315</v>
      </c>
      <c r="F2175" s="7" t="n">
        <v>31143730120</v>
      </c>
      <c r="G2175" s="5" t="n">
        <v>-2920000</v>
      </c>
      <c r="H2175" s="5" t="n">
        <v>-1000</v>
      </c>
      <c r="I2175" s="6" t="n">
        <v>-9.375883970060552e-05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픽셀플러스 (087600)</t>
        </is>
      </c>
      <c r="B2176" s="8" t="inlineStr">
        <is>
          <t>전자부품 제조업</t>
        </is>
      </c>
      <c r="C2176" s="9" t="n">
        <v>3805</v>
      </c>
      <c r="D2176" s="10" t="n">
        <v>-15</v>
      </c>
      <c r="E2176" s="11" t="n">
        <v>-0.0039</v>
      </c>
      <c r="F2176" s="9" t="n">
        <v>31073753190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뉴키즈온 (462310)</t>
        </is>
      </c>
      <c r="B2177" t="inlineStr">
        <is>
          <t>봉제의복 제조업</t>
        </is>
      </c>
      <c r="C2177" s="7" t="n">
        <v>3925</v>
      </c>
      <c r="D2177" s="5" t="n">
        <v>-25</v>
      </c>
      <c r="E2177" s="13" t="n">
        <v>-0.0063</v>
      </c>
      <c r="F2177" s="7" t="n">
        <v>31002024625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원일특강 (012620)</t>
        </is>
      </c>
      <c r="B2178" s="8" t="inlineStr">
        <is>
          <t>1차 철강 제조업</t>
        </is>
      </c>
      <c r="C2178" s="9" t="n">
        <v>7030</v>
      </c>
      <c r="D2178" s="10" t="n">
        <v>-30</v>
      </c>
      <c r="E2178" s="11" t="n">
        <v>-0.0042</v>
      </c>
      <c r="F2178" s="9" t="n">
        <v>30932000000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티케이지애강 (022220)</t>
        </is>
      </c>
      <c r="B2179" t="inlineStr">
        <is>
          <t>플라스틱제품 제조업</t>
        </is>
      </c>
      <c r="C2179" s="7" t="n">
        <v>596</v>
      </c>
      <c r="D2179" s="5" t="n">
        <v>-8</v>
      </c>
      <c r="E2179" s="13" t="n">
        <v>-0.0132</v>
      </c>
      <c r="F2179" s="7" t="n">
        <v>30869569084</v>
      </c>
      <c r="G2179" s="5" t="n">
        <v>-8940000</v>
      </c>
      <c r="H2179" s="5" t="n">
        <v>-15000</v>
      </c>
      <c r="I2179" s="6" t="n">
        <v>-0.0002896055975278803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한화투자증권우 (003535)</t>
        </is>
      </c>
      <c r="B2180" s="8" t="inlineStr">
        <is>
          <t>미분류</t>
        </is>
      </c>
      <c r="C2180" s="9" t="n">
        <v>6430</v>
      </c>
      <c r="D2180" s="10" t="n">
        <v>400</v>
      </c>
      <c r="E2180" s="11" t="n">
        <v>0.0663</v>
      </c>
      <c r="F2180" s="9" t="n">
        <v>30864000000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대신정보통신 (020180)</t>
        </is>
      </c>
      <c r="B2181" t="inlineStr">
        <is>
          <t>컴퓨터 프로그래밍, 시스템 통합 및 관리업</t>
        </is>
      </c>
      <c r="C2181" s="7" t="n">
        <v>4005</v>
      </c>
      <c r="D2181" s="5" t="n">
        <v>-145</v>
      </c>
      <c r="E2181" s="13" t="n">
        <v>-0.0349</v>
      </c>
      <c r="F2181" s="7" t="n">
        <v>30781560915</v>
      </c>
      <c r="G2181" s="5" t="n">
        <v>-12015000</v>
      </c>
      <c r="H2181" s="5" t="n">
        <v>-3000</v>
      </c>
      <c r="I2181" s="6" t="n">
        <v>-0.0003903310827276804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피엔에이치테크 (239890)</t>
        </is>
      </c>
      <c r="B2182" s="8" t="inlineStr">
        <is>
          <t>기초 화학물질 제조업</t>
        </is>
      </c>
      <c r="C2182" s="9" t="n">
        <v>3095</v>
      </c>
      <c r="D2182" s="10" t="n">
        <v>-180</v>
      </c>
      <c r="E2182" s="11" t="n">
        <v>-0.055</v>
      </c>
      <c r="F2182" s="9" t="n">
        <v>30751161725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네오크레마 (311390)</t>
        </is>
      </c>
      <c r="B2183" t="inlineStr">
        <is>
          <t>기타 식품 제조업</t>
        </is>
      </c>
      <c r="C2183" s="7" t="n">
        <v>2430</v>
      </c>
      <c r="D2183" s="5" t="n">
        <v>-140</v>
      </c>
      <c r="E2183" s="13" t="n">
        <v>-0.0545</v>
      </c>
      <c r="F2183" s="7" t="n">
        <v>30748707270</v>
      </c>
      <c r="G2183" s="5" t="n">
        <v>4860000</v>
      </c>
      <c r="H2183" s="5" t="n">
        <v>2000</v>
      </c>
      <c r="I2183" s="6" t="n">
        <v>0.0001580554251378777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오스템 (031510)</t>
        </is>
      </c>
      <c r="B2184" s="8" t="inlineStr">
        <is>
          <t>자동차 신품 부품 제조업</t>
        </is>
      </c>
      <c r="C2184" s="9" t="n">
        <v>1098</v>
      </c>
      <c r="D2184" s="10" t="n">
        <v>-45</v>
      </c>
      <c r="E2184" s="11" t="n">
        <v>-0.0394</v>
      </c>
      <c r="F2184" s="9" t="n">
        <v>30744000000</v>
      </c>
      <c r="G2184" s="10" t="n">
        <v>-2196000</v>
      </c>
      <c r="H2184" s="10" t="n">
        <v>-2000</v>
      </c>
      <c r="I2184" s="12" t="n">
        <v>-7.142857142857143e-05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티비씨 (033830)</t>
        </is>
      </c>
      <c r="B2185" t="inlineStr">
        <is>
          <t>텔레비전 방송업</t>
        </is>
      </c>
      <c r="C2185" s="7" t="n">
        <v>1626</v>
      </c>
      <c r="D2185" s="5" t="n">
        <v>-5</v>
      </c>
      <c r="E2185" s="13" t="n">
        <v>-0.0031</v>
      </c>
      <c r="F2185" s="7" t="n">
        <v>30742993380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씨티알모빌리티 (308170)</t>
        </is>
      </c>
      <c r="B2186" s="8" t="inlineStr">
        <is>
          <t>자동차 신품 부품 제조업</t>
        </is>
      </c>
      <c r="C2186" s="9" t="n">
        <v>3570</v>
      </c>
      <c r="D2186" s="10" t="n">
        <v>-30</v>
      </c>
      <c r="E2186" s="11" t="n">
        <v>-0.0083</v>
      </c>
      <c r="F2186" s="9" t="n">
        <v>30737700000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에스에이티 (060540)</t>
        </is>
      </c>
      <c r="B2187" t="inlineStr">
        <is>
          <t>측정, 시험, 항해, 제어 및 기타 정밀기기 제조업; 광학기기 제외</t>
        </is>
      </c>
      <c r="C2187" s="7" t="n">
        <v>1172</v>
      </c>
      <c r="D2187" s="5" t="n">
        <v>2</v>
      </c>
      <c r="E2187" s="13" t="n">
        <v>0.0017</v>
      </c>
      <c r="F2187" s="7" t="n">
        <v>30627798648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트윔 (290090)</t>
        </is>
      </c>
      <c r="B2188" s="8" t="inlineStr">
        <is>
          <t>소프트웨어 개발 및 공급업</t>
        </is>
      </c>
      <c r="C2188" s="9" t="n">
        <v>4105</v>
      </c>
      <c r="D2188" s="10" t="n">
        <v>-140</v>
      </c>
      <c r="E2188" s="11" t="n">
        <v>-0.033</v>
      </c>
      <c r="F2188" s="9" t="n">
        <v>30543531640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캡스톤파트너스 (452300)</t>
        </is>
      </c>
      <c r="B2189" t="inlineStr">
        <is>
          <t>기타 금융업</t>
        </is>
      </c>
      <c r="C2189" s="7" t="n">
        <v>2155</v>
      </c>
      <c r="D2189" s="5" t="n">
        <v>-70</v>
      </c>
      <c r="E2189" s="13" t="n">
        <v>-0.0315</v>
      </c>
      <c r="F2189" s="7" t="n">
        <v>30535283275</v>
      </c>
      <c r="G2189" s="5" t="n">
        <v>-10775000</v>
      </c>
      <c r="H2189" s="5" t="n">
        <v>-5000</v>
      </c>
      <c r="I2189" s="6" t="n">
        <v>-0.0003528704778325002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신화콘텍 (187270)</t>
        </is>
      </c>
      <c r="B2190" s="8" t="inlineStr">
        <is>
          <t>전동기, 발전기 및 전기 변환 · 공급 · 제어 장치 제조업</t>
        </is>
      </c>
      <c r="C2190" s="9" t="n">
        <v>3010</v>
      </c>
      <c r="D2190" s="10" t="n">
        <v>-70</v>
      </c>
      <c r="E2190" s="11" t="n">
        <v>-0.0227</v>
      </c>
      <c r="F2190" s="9" t="n">
        <v>30532973450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메타랩스 (090370)</t>
        </is>
      </c>
      <c r="B2191" t="inlineStr">
        <is>
          <t>봉제의복 제조업</t>
        </is>
      </c>
      <c r="C2191" s="7" t="n">
        <v>1118</v>
      </c>
      <c r="D2191" s="5" t="n">
        <v>-43</v>
      </c>
      <c r="E2191" s="13" t="n">
        <v>-0.03700000000000001</v>
      </c>
      <c r="F2191" s="7" t="n">
        <v>30526642302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WISCOM (024070)</t>
        </is>
      </c>
      <c r="B2192" s="8" t="inlineStr">
        <is>
          <t>플라스틱제품 제조업</t>
        </is>
      </c>
      <c r="C2192" s="9" t="n">
        <v>1990</v>
      </c>
      <c r="D2192" s="10" t="n">
        <v>0</v>
      </c>
      <c r="E2192" s="11" t="n">
        <v>0</v>
      </c>
      <c r="F2192" s="9" t="n">
        <v>30499611620</v>
      </c>
      <c r="G2192" s="10" t="n">
        <v>3980000</v>
      </c>
      <c r="H2192" s="10" t="n">
        <v>2000</v>
      </c>
      <c r="I2192" s="12" t="n">
        <v>0.0001304934649525219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파라택시스이더리움 (290560)</t>
        </is>
      </c>
      <c r="B2193" t="inlineStr">
        <is>
          <t>소프트웨어 개발 및 공급업</t>
        </is>
      </c>
      <c r="C2193" s="7" t="n">
        <v>1362</v>
      </c>
      <c r="D2193" s="5" t="n">
        <v>314</v>
      </c>
      <c r="E2193" s="13" t="n">
        <v>0.2996</v>
      </c>
      <c r="F2193" s="7" t="n">
        <v>30458038260</v>
      </c>
      <c r="G2193" s="5" t="n">
        <v>77634000</v>
      </c>
      <c r="H2193" s="5" t="n">
        <v>57000</v>
      </c>
      <c r="I2193" s="6" t="n">
        <v>0.002548883790127592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NE능률 (053290)</t>
        </is>
      </c>
      <c r="B2194" s="8" t="inlineStr">
        <is>
          <t>서적, 잡지 및 기타 인쇄물 출판업</t>
        </is>
      </c>
      <c r="C2194" s="9" t="n">
        <v>1841</v>
      </c>
      <c r="D2194" s="10" t="n">
        <v>1</v>
      </c>
      <c r="E2194" s="11" t="n">
        <v>0.0005</v>
      </c>
      <c r="F2194" s="9" t="n">
        <v>30424931187</v>
      </c>
      <c r="G2194" s="10" t="n">
        <v>-11046000</v>
      </c>
      <c r="H2194" s="10" t="n">
        <v>-6000</v>
      </c>
      <c r="I2194" s="12" t="n">
        <v>-0.0003630575179318647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에이프로젠바이오로직스 (003060)</t>
        </is>
      </c>
      <c r="B2195" t="inlineStr">
        <is>
          <t>의약품 제조업</t>
        </is>
      </c>
      <c r="C2195" s="7" t="n">
        <v>1933</v>
      </c>
      <c r="D2195" s="5" t="n">
        <v>-46</v>
      </c>
      <c r="E2195" s="13" t="n">
        <v>-0.0232</v>
      </c>
      <c r="F2195" s="7" t="n">
        <v>30381794123</v>
      </c>
      <c r="G2195" s="5" t="n">
        <v>-13531000</v>
      </c>
      <c r="H2195" s="5" t="n">
        <v>-7000</v>
      </c>
      <c r="I2195" s="6" t="n">
        <v>-0.0004453654035446378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케이씨티 (089150)</t>
        </is>
      </c>
      <c r="B2196" s="8" t="inlineStr">
        <is>
          <t>컴퓨터 프로그래밍, 시스템 통합 및 관리업</t>
        </is>
      </c>
      <c r="C2196" s="9" t="n">
        <v>1765</v>
      </c>
      <c r="D2196" s="10" t="n">
        <v>-88</v>
      </c>
      <c r="E2196" s="11" t="n">
        <v>-0.0475</v>
      </c>
      <c r="F2196" s="9" t="n">
        <v>30269750000</v>
      </c>
      <c r="G2196" s="10" t="n">
        <v>-7060000</v>
      </c>
      <c r="H2196" s="10" t="n">
        <v>-4000</v>
      </c>
      <c r="I2196" s="12" t="n">
        <v>-0.0002332361516034985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디와이씨 (310870)</t>
        </is>
      </c>
      <c r="B2197" t="inlineStr">
        <is>
          <t>자동차 신품 부품 제조업</t>
        </is>
      </c>
      <c r="C2197" s="7" t="n">
        <v>1380</v>
      </c>
      <c r="D2197" s="5" t="n">
        <v>-30</v>
      </c>
      <c r="E2197" s="13" t="n">
        <v>-0.0213</v>
      </c>
      <c r="F2197" s="7" t="n">
        <v>30253190760</v>
      </c>
      <c r="G2197" s="5" t="n">
        <v>-41400000</v>
      </c>
      <c r="H2197" s="5" t="n">
        <v>-30000</v>
      </c>
      <c r="I2197" s="6" t="n">
        <v>-0.001368450697595112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EG (037370)</t>
        </is>
      </c>
      <c r="B2198" s="8" t="inlineStr">
        <is>
          <t>기초 화학물질 제조업</t>
        </is>
      </c>
      <c r="C2198" s="9" t="n">
        <v>3505</v>
      </c>
      <c r="D2198" s="10" t="n">
        <v>-120</v>
      </c>
      <c r="E2198" s="11" t="n">
        <v>-0.0331</v>
      </c>
      <c r="F2198" s="9" t="n">
        <v>30230526860</v>
      </c>
      <c r="G2198" s="10" t="n">
        <v>3505000</v>
      </c>
      <c r="H2198" s="10" t="n">
        <v>1000</v>
      </c>
      <c r="I2198" s="12" t="n">
        <v>0.0001159424053782436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에스엘에스바이오 (246250)</t>
        </is>
      </c>
      <c r="B2199" t="inlineStr">
        <is>
          <t>그외 기타 전문, 과학 및 기술 서비스업</t>
        </is>
      </c>
      <c r="C2199" s="7" t="n">
        <v>1969</v>
      </c>
      <c r="D2199" s="5" t="n">
        <v>0</v>
      </c>
      <c r="E2199" s="13" t="n">
        <v>0</v>
      </c>
      <c r="F2199" s="7" t="n">
        <v>30220617614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제이엔비 (452160)</t>
        </is>
      </c>
      <c r="B2200" s="8" t="inlineStr">
        <is>
          <t>특수 목적용 기계 제조업</t>
        </is>
      </c>
      <c r="C2200" s="9" t="n">
        <v>3140</v>
      </c>
      <c r="D2200" s="10" t="n">
        <v>-45</v>
      </c>
      <c r="E2200" s="11" t="n">
        <v>-0.0141</v>
      </c>
      <c r="F2200" s="9" t="n">
        <v>30199034780</v>
      </c>
      <c r="G2200" s="10" t="n">
        <v>-6280000</v>
      </c>
      <c r="H2200" s="10" t="n">
        <v>-2000</v>
      </c>
      <c r="I2200" s="12" t="n">
        <v>-0.0002079536662595281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솔디펜스 (215090)</t>
        </is>
      </c>
      <c r="B2201" t="inlineStr">
        <is>
          <t>측정, 시험, 항해, 제어 및 기타 정밀기기 제조업; 광학기기 제외</t>
        </is>
      </c>
      <c r="C2201" s="7" t="n">
        <v>1302</v>
      </c>
      <c r="D2201" s="5" t="n">
        <v>-63</v>
      </c>
      <c r="E2201" s="13" t="n">
        <v>-0.0462</v>
      </c>
      <c r="F2201" s="7" t="n">
        <v>30148670622</v>
      </c>
      <c r="G2201" s="5" t="n">
        <v>-3906000</v>
      </c>
      <c r="H2201" s="5" t="n">
        <v>-3000</v>
      </c>
      <c r="I2201" s="6" t="n">
        <v>-0.0001295579512932064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아틀라스링크 (297570)</t>
        </is>
      </c>
      <c r="B2202" s="8" t="inlineStr">
        <is>
          <t>통신 및 방송 장비 제조업</t>
        </is>
      </c>
      <c r="C2202" s="9" t="n">
        <v>869</v>
      </c>
      <c r="D2202" s="10" t="n">
        <v>0</v>
      </c>
      <c r="E2202" s="11" t="n">
        <v>0</v>
      </c>
      <c r="F2202" s="9" t="n">
        <v>30085838442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인스웨이브 (450520)</t>
        </is>
      </c>
      <c r="B2203" t="inlineStr">
        <is>
          <t>소프트웨어 개발 및 공급업</t>
        </is>
      </c>
      <c r="C2203" s="7" t="n">
        <v>2045</v>
      </c>
      <c r="D2203" s="5" t="n">
        <v>0</v>
      </c>
      <c r="E2203" s="13" t="n">
        <v>0</v>
      </c>
      <c r="F2203" s="7" t="n">
        <v>30070862010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동일제강 (002690)</t>
        </is>
      </c>
      <c r="B2204" s="8" t="inlineStr">
        <is>
          <t>1차 철강 제조업</t>
        </is>
      </c>
      <c r="C2204" s="9" t="n">
        <v>1480</v>
      </c>
      <c r="D2204" s="10" t="n">
        <v>-18</v>
      </c>
      <c r="E2204" s="11" t="n">
        <v>-0.012</v>
      </c>
      <c r="F2204" s="9" t="n">
        <v>30044532800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에스코넥 (096630)</t>
        </is>
      </c>
      <c r="B2205" t="inlineStr">
        <is>
          <t>통신 및 방송 장비 제조업</t>
        </is>
      </c>
      <c r="C2205" s="7" t="n">
        <v>1892</v>
      </c>
      <c r="D2205" s="5" t="n">
        <v>-88</v>
      </c>
      <c r="E2205" s="13" t="n">
        <v>-0.0444</v>
      </c>
      <c r="F2205" s="7" t="n">
        <v>30038003116</v>
      </c>
      <c r="G2205" s="5" t="n">
        <v>-1892000</v>
      </c>
      <c r="H2205" s="5" t="n">
        <v>-1000</v>
      </c>
      <c r="I2205" s="6" t="n">
        <v>-6.29868767472166e-05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경남제약 (053950)</t>
        </is>
      </c>
      <c r="B2206" s="8" t="inlineStr">
        <is>
          <t>의약품 제조업</t>
        </is>
      </c>
      <c r="C2206" s="9" t="n">
        <v>1530</v>
      </c>
      <c r="D2206" s="10" t="n">
        <v>-70</v>
      </c>
      <c r="E2206" s="11" t="n">
        <v>-0.0438</v>
      </c>
      <c r="F2206" s="9" t="n">
        <v>30018062970</v>
      </c>
      <c r="G2206" s="10" t="n">
        <v>-1530000</v>
      </c>
      <c r="H2206" s="10" t="n">
        <v>-1000</v>
      </c>
      <c r="I2206" s="12" t="n">
        <v>-5.096931142855818e-05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닷밀 (464580)</t>
        </is>
      </c>
      <c r="B2207" t="inlineStr">
        <is>
          <t>영화, 비디오물, 방송프로그램 제작 및 배급업</t>
        </is>
      </c>
      <c r="C2207" s="7" t="n">
        <v>1630</v>
      </c>
      <c r="D2207" s="5" t="n">
        <v>-20</v>
      </c>
      <c r="E2207" s="13" t="n">
        <v>-0.0121</v>
      </c>
      <c r="F2207" s="7" t="n">
        <v>30001925070</v>
      </c>
      <c r="G2207" s="5" t="n">
        <v>-3260000</v>
      </c>
      <c r="H2207" s="5" t="n">
        <v>-2000</v>
      </c>
      <c r="I2207" s="6" t="n">
        <v>-0.0001086596940827571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모비릭스 (348030)</t>
        </is>
      </c>
      <c r="B2208" s="8" t="inlineStr">
        <is>
          <t>소프트웨어 개발 및 공급업</t>
        </is>
      </c>
      <c r="C2208" s="9" t="n">
        <v>3115</v>
      </c>
      <c r="D2208" s="10" t="n">
        <v>-20</v>
      </c>
      <c r="E2208" s="11" t="n">
        <v>-0.0064</v>
      </c>
      <c r="F2208" s="9" t="n">
        <v>29915837000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LSK아이로봇 (091970)</t>
        </is>
      </c>
      <c r="B2209" t="inlineStr">
        <is>
          <t>플라스틱제품 제조업</t>
        </is>
      </c>
      <c r="C2209" s="7" t="n">
        <v>3965</v>
      </c>
      <c r="D2209" s="5" t="n">
        <v>-85</v>
      </c>
      <c r="E2209" s="13" t="n">
        <v>-0.021</v>
      </c>
      <c r="F2209" s="7" t="n">
        <v>29875402700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에이치엘사이언스 (239610)</t>
        </is>
      </c>
      <c r="B2210" s="8" t="inlineStr">
        <is>
          <t>기타 식품 제조업</t>
        </is>
      </c>
      <c r="C2210" s="9" t="n">
        <v>5530</v>
      </c>
      <c r="D2210" s="10" t="n">
        <v>210</v>
      </c>
      <c r="E2210" s="11" t="n">
        <v>0.0395</v>
      </c>
      <c r="F2210" s="9" t="n">
        <v>29818395950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유라클 (088340)</t>
        </is>
      </c>
      <c r="B2211" t="inlineStr">
        <is>
          <t>소프트웨어 개발 및 공급업</t>
        </is>
      </c>
      <c r="C2211" s="7" t="n">
        <v>6830</v>
      </c>
      <c r="D2211" s="5" t="n">
        <v>-140</v>
      </c>
      <c r="E2211" s="13" t="n">
        <v>-0.0201</v>
      </c>
      <c r="F2211" s="7" t="n">
        <v>29808633440</v>
      </c>
      <c r="G2211" s="5" t="n">
        <v>-13660000</v>
      </c>
      <c r="H2211" s="5" t="n">
        <v>-2000</v>
      </c>
      <c r="I2211" s="6" t="n">
        <v>-0.0004582564989936687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아이티센피엔에스 (232830)</t>
        </is>
      </c>
      <c r="B2212" s="8" t="inlineStr">
        <is>
          <t>소프트웨어 개발 및 공급업</t>
        </is>
      </c>
      <c r="C2212" s="9" t="n">
        <v>1802</v>
      </c>
      <c r="D2212" s="10" t="n">
        <v>-51</v>
      </c>
      <c r="E2212" s="11" t="n">
        <v>-0.0275</v>
      </c>
      <c r="F2212" s="9" t="n">
        <v>29793774252</v>
      </c>
      <c r="G2212" s="10" t="n">
        <v>-3604000</v>
      </c>
      <c r="H2212" s="10" t="n">
        <v>-2000</v>
      </c>
      <c r="I2212" s="12" t="n">
        <v>-0.0001209648690198446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소노스퀘어 (007720)</t>
        </is>
      </c>
      <c r="B2213" t="inlineStr">
        <is>
          <t>상품 종합 도매업</t>
        </is>
      </c>
      <c r="C2213" s="7" t="n">
        <v>1471</v>
      </c>
      <c r="D2213" s="5" t="n">
        <v>-29</v>
      </c>
      <c r="E2213" s="13" t="n">
        <v>-0.0193</v>
      </c>
      <c r="F2213" s="7" t="n">
        <v>29655492390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파인테크닉스 (106240)</t>
        </is>
      </c>
      <c r="B2214" s="8" t="inlineStr">
        <is>
          <t>전구 및 조명장치 제조업</t>
        </is>
      </c>
      <c r="C2214" s="9" t="n">
        <v>1238</v>
      </c>
      <c r="D2214" s="10" t="n">
        <v>-20</v>
      </c>
      <c r="E2214" s="11" t="n">
        <v>-0.0159</v>
      </c>
      <c r="F2214" s="9" t="n">
        <v>29645999744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MH에탄올 (023150)</t>
        </is>
      </c>
      <c r="B2215" t="inlineStr">
        <is>
          <t>알코올음료 제조업</t>
        </is>
      </c>
      <c r="C2215" s="7" t="n">
        <v>4015</v>
      </c>
      <c r="D2215" s="5" t="n">
        <v>-170</v>
      </c>
      <c r="E2215" s="13" t="n">
        <v>-0.0406</v>
      </c>
      <c r="F2215" s="7" t="n">
        <v>29624781890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캠시스 (050110)</t>
        </is>
      </c>
      <c r="B2216" s="8" t="inlineStr">
        <is>
          <t>전자부품 제조업</t>
        </is>
      </c>
      <c r="C2216" s="9" t="n">
        <v>1012</v>
      </c>
      <c r="D2216" s="10" t="n">
        <v>-38</v>
      </c>
      <c r="E2216" s="11" t="n">
        <v>-0.0362</v>
      </c>
      <c r="F2216" s="9" t="n">
        <v>29575520876</v>
      </c>
      <c r="G2216" s="10" t="n">
        <v>-10120000</v>
      </c>
      <c r="H2216" s="10" t="n">
        <v>-10000</v>
      </c>
      <c r="I2216" s="12" t="n">
        <v>-0.0003421748696305192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이삭엔지니어링 (351330)</t>
        </is>
      </c>
      <c r="B2217" t="inlineStr">
        <is>
          <t>컴퓨터 프로그래밍, 시스템 통합 및 관리업</t>
        </is>
      </c>
      <c r="C2217" s="7" t="n">
        <v>3560</v>
      </c>
      <c r="D2217" s="5" t="n">
        <v>-175</v>
      </c>
      <c r="E2217" s="13" t="n">
        <v>-0.0469</v>
      </c>
      <c r="F2217" s="7" t="n">
        <v>29507131200</v>
      </c>
      <c r="G2217" s="5" t="n">
        <v>-21360000</v>
      </c>
      <c r="H2217" s="5" t="n">
        <v>-6000</v>
      </c>
      <c r="I2217" s="6" t="n">
        <v>-0.0007238928059532944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1830</v>
      </c>
      <c r="D2218" s="10" t="n">
        <v>-22</v>
      </c>
      <c r="E2218" s="11" t="n">
        <v>-0.0119</v>
      </c>
      <c r="F2218" s="9" t="n">
        <v>29486843070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모비데이즈 (363260)</t>
        </is>
      </c>
      <c r="B2219" t="inlineStr">
        <is>
          <t>광고업</t>
        </is>
      </c>
      <c r="C2219" s="7" t="n">
        <v>916</v>
      </c>
      <c r="D2219" s="5" t="n">
        <v>0</v>
      </c>
      <c r="E2219" s="13" t="n">
        <v>0</v>
      </c>
      <c r="F2219" s="7" t="n">
        <v>29462012404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와토스코리아 (079000)</t>
        </is>
      </c>
      <c r="B2220" s="8" t="inlineStr">
        <is>
          <t>플라스틱제품 제조업</t>
        </is>
      </c>
      <c r="C2220" s="9" t="n">
        <v>4090</v>
      </c>
      <c r="D2220" s="10" t="n">
        <v>-105</v>
      </c>
      <c r="E2220" s="11" t="n">
        <v>-0.025</v>
      </c>
      <c r="F2220" s="9" t="n">
        <v>29448000000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5650</v>
      </c>
      <c r="D2221" s="5" t="n">
        <v>-80</v>
      </c>
      <c r="E2221" s="13" t="n">
        <v>-0.014</v>
      </c>
      <c r="F2221" s="7" t="n">
        <v>29380000000</v>
      </c>
      <c r="G2221" s="5" t="n">
        <v>-5650000</v>
      </c>
      <c r="H2221" s="5" t="n">
        <v>-1000</v>
      </c>
      <c r="I2221" s="6" t="n">
        <v>-0.0001923076923076923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메타케어 (118000)</t>
        </is>
      </c>
      <c r="B2222" s="8" t="inlineStr">
        <is>
          <t>기계장비 및 관련 물품 도매업</t>
        </is>
      </c>
      <c r="C2222" s="9" t="n">
        <v>1330</v>
      </c>
      <c r="D2222" s="10" t="n">
        <v>-40</v>
      </c>
      <c r="E2222" s="11" t="n">
        <v>-0.0292</v>
      </c>
      <c r="F2222" s="9" t="n">
        <v>29334194050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에스팀 (458350)</t>
        </is>
      </c>
      <c r="B2223" t="inlineStr">
        <is>
          <t>기타 사업지원 서비스업</t>
        </is>
      </c>
      <c r="C2223" s="7" t="n">
        <v>3375</v>
      </c>
      <c r="D2223" s="5" t="n">
        <v>-255</v>
      </c>
      <c r="E2223" s="13" t="n">
        <v>-0.0702</v>
      </c>
      <c r="F2223" s="7" t="n">
        <v>29305800000</v>
      </c>
      <c r="G2223" s="5" t="n">
        <v>-13500000</v>
      </c>
      <c r="H2223" s="5" t="n">
        <v>-4000</v>
      </c>
      <c r="I2223" s="6" t="n">
        <v>-0.0004606596646397641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링크드 (193250)</t>
        </is>
      </c>
      <c r="B2224" s="8" t="inlineStr">
        <is>
          <t>전자부품 제조업</t>
        </is>
      </c>
      <c r="C2224" s="9" t="n">
        <v>2190</v>
      </c>
      <c r="D2224" s="10" t="n">
        <v>-45</v>
      </c>
      <c r="E2224" s="11" t="n">
        <v>-0.0201</v>
      </c>
      <c r="F2224" s="9" t="n">
        <v>29277963270</v>
      </c>
      <c r="G2224" s="10" t="n">
        <v>-4380000</v>
      </c>
      <c r="H2224" s="10" t="n">
        <v>-2000</v>
      </c>
      <c r="I2224" s="12" t="n">
        <v>-0.0001496005702175334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손오공 (066910)</t>
        </is>
      </c>
      <c r="B2225" t="inlineStr">
        <is>
          <t>기타 전문 도매업</t>
        </is>
      </c>
      <c r="C2225" s="7" t="n">
        <v>1902</v>
      </c>
      <c r="D2225" s="5" t="n">
        <v>-49</v>
      </c>
      <c r="E2225" s="13" t="n">
        <v>-0.0251</v>
      </c>
      <c r="F2225" s="7" t="n">
        <v>29265374064</v>
      </c>
      <c r="G2225" s="5" t="n">
        <v>9510000</v>
      </c>
      <c r="H2225" s="5" t="n">
        <v>5000</v>
      </c>
      <c r="I2225" s="6" t="n">
        <v>0.0003249574045834072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한익스프레스 (014130)</t>
        </is>
      </c>
      <c r="B2226" s="8" t="inlineStr">
        <is>
          <t>도로 화물 운송업</t>
        </is>
      </c>
      <c r="C2226" s="9" t="n">
        <v>2470</v>
      </c>
      <c r="D2226" s="10" t="n">
        <v>10</v>
      </c>
      <c r="E2226" s="11" t="n">
        <v>0.004099999999999999</v>
      </c>
      <c r="F2226" s="9" t="n">
        <v>29190171010</v>
      </c>
      <c r="G2226" s="10" t="n">
        <v>19760000</v>
      </c>
      <c r="H2226" s="10" t="n">
        <v>8000</v>
      </c>
      <c r="I2226" s="12" t="n">
        <v>0.0006769401930954977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진매트릭스 (109820)</t>
        </is>
      </c>
      <c r="B2227" t="inlineStr">
        <is>
          <t>자연과학 및 공학 연구개발업</t>
        </is>
      </c>
      <c r="C2227" s="7" t="n">
        <v>1431</v>
      </c>
      <c r="D2227" s="5" t="n">
        <v>-20</v>
      </c>
      <c r="E2227" s="13" t="n">
        <v>-0.0138</v>
      </c>
      <c r="F2227" s="7" t="n">
        <v>29183298840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디지캡 (197140)</t>
        </is>
      </c>
      <c r="B2228" s="8" t="inlineStr">
        <is>
          <t>소프트웨어 개발 및 공급업</t>
        </is>
      </c>
      <c r="C2228" s="9" t="n">
        <v>2240</v>
      </c>
      <c r="D2228" s="10" t="n">
        <v>-60</v>
      </c>
      <c r="E2228" s="11" t="n">
        <v>-0.0261</v>
      </c>
      <c r="F2228" s="9" t="n">
        <v>29149464960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부스타 (008470)</t>
        </is>
      </c>
      <c r="B2229" t="inlineStr">
        <is>
          <t>구조용 금속제품, 탱크 및 증기발생기 제조업</t>
        </is>
      </c>
      <c r="C2229" s="7" t="n">
        <v>1734</v>
      </c>
      <c r="D2229" s="5" t="n">
        <v>-21</v>
      </c>
      <c r="E2229" s="13" t="n">
        <v>-0.012</v>
      </c>
      <c r="F2229" s="7" t="n">
        <v>29147846400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시그네틱스 (033170)</t>
        </is>
      </c>
      <c r="B2230" s="8" t="inlineStr">
        <is>
          <t>반도체 제조업</t>
        </is>
      </c>
      <c r="C2230" s="9" t="n">
        <v>340</v>
      </c>
      <c r="D2230" s="10" t="n">
        <v>0</v>
      </c>
      <c r="E2230" s="11" t="n">
        <v>0</v>
      </c>
      <c r="F2230" s="9" t="n">
        <v>29147628460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앱토크롬 (109960)</t>
        </is>
      </c>
      <c r="B2231" t="inlineStr">
        <is>
          <t>기타 전문 도매업</t>
        </is>
      </c>
      <c r="C2231" s="7" t="n">
        <v>1925</v>
      </c>
      <c r="D2231" s="5" t="n">
        <v>5</v>
      </c>
      <c r="E2231" s="13" t="n">
        <v>0.0026</v>
      </c>
      <c r="F2231" s="7" t="n">
        <v>29129548525</v>
      </c>
      <c r="G2231" s="5" t="n">
        <v>-9625000</v>
      </c>
      <c r="H2231" s="5" t="n">
        <v>-5000</v>
      </c>
      <c r="I2231" s="6" t="n">
        <v>-0.0003304205003980576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엔텔스 (069410)</t>
        </is>
      </c>
      <c r="B2232" s="8" t="inlineStr">
        <is>
          <t>소프트웨어 개발 및 공급업</t>
        </is>
      </c>
      <c r="C2232" s="9" t="n">
        <v>2840</v>
      </c>
      <c r="D2232" s="10" t="n">
        <v>-110</v>
      </c>
      <c r="E2232" s="11" t="n">
        <v>-0.0373</v>
      </c>
      <c r="F2232" s="9" t="n">
        <v>29095300160</v>
      </c>
      <c r="G2232" s="10" t="n">
        <v>-2840000</v>
      </c>
      <c r="H2232" s="10" t="n">
        <v>-1000</v>
      </c>
      <c r="I2232" s="12" t="n">
        <v>-9.761026641355674e-05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누리플랜 (069140)</t>
        </is>
      </c>
      <c r="B2233" t="inlineStr">
        <is>
          <t>구조용 금속제품, 탱크 및 증기발생기 제조업</t>
        </is>
      </c>
      <c r="C2233" s="7" t="n">
        <v>1926</v>
      </c>
      <c r="D2233" s="5" t="n">
        <v>-59</v>
      </c>
      <c r="E2233" s="13" t="n">
        <v>-0.0297</v>
      </c>
      <c r="F2233" s="7" t="n">
        <v>29074518504</v>
      </c>
      <c r="G2233" s="5" t="n">
        <v>-9630000</v>
      </c>
      <c r="H2233" s="5" t="n">
        <v>-5000</v>
      </c>
      <c r="I2233" s="6" t="n">
        <v>-0.0003312178668986428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대림통상 (006570)</t>
        </is>
      </c>
      <c r="B2234" s="8" t="inlineStr">
        <is>
          <t>기타 금속 가공제품 제조업</t>
        </is>
      </c>
      <c r="C2234" s="9" t="n">
        <v>1906</v>
      </c>
      <c r="D2234" s="10" t="n">
        <v>-83</v>
      </c>
      <c r="E2234" s="11" t="n">
        <v>-0.0417</v>
      </c>
      <c r="F2234" s="9" t="n">
        <v>29018850000</v>
      </c>
      <c r="G2234" s="10" t="n">
        <v>-5718000</v>
      </c>
      <c r="H2234" s="10" t="n">
        <v>-3000</v>
      </c>
      <c r="I2234" s="12" t="n">
        <v>-0.0001970443349753695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콘텐트리중앙 (036420)</t>
        </is>
      </c>
      <c r="B2235" t="inlineStr">
        <is>
          <t>영화, 비디오물, 방송프로그램 제작 및 배급업</t>
        </is>
      </c>
      <c r="C2235" s="7" t="n">
        <v>1504</v>
      </c>
      <c r="D2235" s="5" t="n">
        <v>-26</v>
      </c>
      <c r="E2235" s="13" t="n">
        <v>-0.017</v>
      </c>
      <c r="F2235" s="7" t="n">
        <v>28970511232</v>
      </c>
      <c r="G2235" s="5" t="n">
        <v>10528000</v>
      </c>
      <c r="H2235" s="5" t="n">
        <v>7000</v>
      </c>
      <c r="I2235" s="6" t="n">
        <v>0.0003634040116065011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마이크로디지탈 (305090)</t>
        </is>
      </c>
      <c r="B2236" s="8" t="inlineStr">
        <is>
          <t>의료용 기기 제조업</t>
        </is>
      </c>
      <c r="C2236" s="9" t="n">
        <v>1542</v>
      </c>
      <c r="D2236" s="10" t="n">
        <v>-88</v>
      </c>
      <c r="E2236" s="11" t="n">
        <v>-0.05400000000000001</v>
      </c>
      <c r="F2236" s="9" t="n">
        <v>28912244028</v>
      </c>
      <c r="G2236" s="10" t="n">
        <v>-21588000</v>
      </c>
      <c r="H2236" s="10" t="n">
        <v>-14000</v>
      </c>
      <c r="I2236" s="12" t="n">
        <v>-0.0007466732772140809</v>
      </c>
      <c r="J2236" s="10" t="n">
        <v>-3084000</v>
      </c>
      <c r="K2236" s="10" t="n">
        <v>-2000</v>
      </c>
      <c r="L2236" s="12" t="n">
        <v>-0.000106667611030583</v>
      </c>
      <c r="M2236" s="10" t="n"/>
      <c r="N2236" s="10" t="n"/>
      <c r="O2236" s="12" t="n"/>
    </row>
    <row r="2237">
      <c r="A2237" t="inlineStr">
        <is>
          <t>청보 (013720)</t>
        </is>
      </c>
      <c r="B2237" t="inlineStr">
        <is>
          <t>자동차 신품 부품 제조업</t>
        </is>
      </c>
      <c r="C2237" s="7" t="n">
        <v>2375</v>
      </c>
      <c r="D2237" s="5" t="n">
        <v>-15</v>
      </c>
      <c r="E2237" s="13" t="n">
        <v>-0.0063</v>
      </c>
      <c r="F2237" s="7" t="n">
        <v>28893366500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SG글로벌 (001380)</t>
        </is>
      </c>
      <c r="B2238" s="8" t="inlineStr">
        <is>
          <t>자동차 신품 부품 제조업</t>
        </is>
      </c>
      <c r="C2238" s="9" t="n">
        <v>1285</v>
      </c>
      <c r="D2238" s="10" t="n">
        <v>-53</v>
      </c>
      <c r="E2238" s="11" t="n">
        <v>-0.0396</v>
      </c>
      <c r="F2238" s="9" t="n">
        <v>28889461235</v>
      </c>
      <c r="G2238" s="10" t="n">
        <v>-8995000</v>
      </c>
      <c r="H2238" s="10" t="n">
        <v>-7000</v>
      </c>
      <c r="I2238" s="12" t="n">
        <v>-0.0003113592159725854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포메탈 (119500)</t>
        </is>
      </c>
      <c r="B2239" t="inlineStr">
        <is>
          <t>기타 금속 가공제품 제조업</t>
        </is>
      </c>
      <c r="C2239" s="7" t="n">
        <v>2435</v>
      </c>
      <c r="D2239" s="5" t="n">
        <v>-60</v>
      </c>
      <c r="E2239" s="13" t="n">
        <v>-0.024</v>
      </c>
      <c r="F2239" s="7" t="n">
        <v>28848009920</v>
      </c>
      <c r="G2239" s="5" t="n">
        <v>-12175000</v>
      </c>
      <c r="H2239" s="5" t="n">
        <v>-5000</v>
      </c>
      <c r="I2239" s="6" t="n">
        <v>-0.0004220395110013883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자비스 (254120)</t>
        </is>
      </c>
      <c r="B2240" s="8" t="inlineStr">
        <is>
          <t>특수 목적용 기계 제조업</t>
        </is>
      </c>
      <c r="C2240" s="9" t="n">
        <v>938</v>
      </c>
      <c r="D2240" s="10" t="n">
        <v>-9</v>
      </c>
      <c r="E2240" s="11" t="n">
        <v>-0.0095</v>
      </c>
      <c r="F2240" s="9" t="n">
        <v>28847505260</v>
      </c>
      <c r="G2240" s="10" t="n">
        <v>-938000</v>
      </c>
      <c r="H2240" s="10" t="n">
        <v>-1000</v>
      </c>
      <c r="I2240" s="12" t="n">
        <v>-3.251580999971711e-05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하이딥 (365590)</t>
        </is>
      </c>
      <c r="B2241" t="inlineStr">
        <is>
          <t>반도체 제조업</t>
        </is>
      </c>
      <c r="C2241" s="7" t="n">
        <v>783</v>
      </c>
      <c r="D2241" s="5" t="n">
        <v>0</v>
      </c>
      <c r="E2241" s="13" t="n">
        <v>0</v>
      </c>
      <c r="F2241" s="7" t="n">
        <v>28825792650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신테카바이오 (226330)</t>
        </is>
      </c>
      <c r="B2242" s="8" t="inlineStr">
        <is>
          <t>소프트웨어 개발 및 공급업</t>
        </is>
      </c>
      <c r="C2242" s="9" t="n">
        <v>1188</v>
      </c>
      <c r="D2242" s="10" t="n">
        <v>-67</v>
      </c>
      <c r="E2242" s="11" t="n">
        <v>-0.0534</v>
      </c>
      <c r="F2242" s="9" t="n">
        <v>28819068300</v>
      </c>
      <c r="G2242" s="10" t="n">
        <v>-8316000</v>
      </c>
      <c r="H2242" s="10" t="n">
        <v>-7000</v>
      </c>
      <c r="I2242" s="12" t="n">
        <v>-0.0002885589469247345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풍강 (093380)</t>
        </is>
      </c>
      <c r="B2243" t="inlineStr">
        <is>
          <t>기타 금속 가공제품 제조업</t>
        </is>
      </c>
      <c r="C2243" s="7" t="n">
        <v>2915</v>
      </c>
      <c r="D2243" s="5" t="n">
        <v>-50</v>
      </c>
      <c r="E2243" s="13" t="n">
        <v>-0.0169</v>
      </c>
      <c r="F2243" s="7" t="n">
        <v>28798197395</v>
      </c>
      <c r="G2243" s="5" t="n">
        <v>2915000</v>
      </c>
      <c r="H2243" s="5" t="n">
        <v>1000</v>
      </c>
      <c r="I2243" s="6" t="n">
        <v>0.0001012216132842436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아이퀘스트 (262840)</t>
        </is>
      </c>
      <c r="B2244" s="8" t="inlineStr">
        <is>
          <t>소프트웨어 개발 및 공급업</t>
        </is>
      </c>
      <c r="C2244" s="9" t="n">
        <v>2725</v>
      </c>
      <c r="D2244" s="10" t="n">
        <v>-15</v>
      </c>
      <c r="E2244" s="11" t="n">
        <v>-0.005500000000000001</v>
      </c>
      <c r="F2244" s="9" t="n">
        <v>28794944200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파인디앤씨 (049120)</t>
        </is>
      </c>
      <c r="B2245" t="inlineStr">
        <is>
          <t>전자부품 제조업</t>
        </is>
      </c>
      <c r="C2245" s="7" t="n">
        <v>2710</v>
      </c>
      <c r="D2245" s="5" t="n">
        <v>60</v>
      </c>
      <c r="E2245" s="13" t="n">
        <v>0.0226</v>
      </c>
      <c r="F2245" s="7" t="n">
        <v>28730506730</v>
      </c>
      <c r="G2245" s="5" t="n">
        <v>-18970000</v>
      </c>
      <c r="H2245" s="5" t="n">
        <v>-7000</v>
      </c>
      <c r="I2245" s="6" t="n">
        <v>-0.0006602737702566098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팜스빌 (318010)</t>
        </is>
      </c>
      <c r="B2246" s="8" t="inlineStr">
        <is>
          <t>기타 식품 제조업</t>
        </is>
      </c>
      <c r="C2246" s="9" t="n">
        <v>3615</v>
      </c>
      <c r="D2246" s="10" t="n">
        <v>-45</v>
      </c>
      <c r="E2246" s="11" t="n">
        <v>-0.0123</v>
      </c>
      <c r="F2246" s="9" t="n">
        <v>28664556870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피코그램 (376180)</t>
        </is>
      </c>
      <c r="B2247" t="inlineStr">
        <is>
          <t>그외 기타 제품 제조업</t>
        </is>
      </c>
      <c r="C2247" s="7" t="n">
        <v>1543</v>
      </c>
      <c r="D2247" s="5" t="n">
        <v>-41</v>
      </c>
      <c r="E2247" s="13" t="n">
        <v>-0.0259</v>
      </c>
      <c r="F2247" s="7" t="n">
        <v>28639681634</v>
      </c>
      <c r="G2247" s="5" t="n">
        <v>-3086000</v>
      </c>
      <c r="H2247" s="5" t="n">
        <v>-2000</v>
      </c>
      <c r="I2247" s="6" t="n">
        <v>-0.0001077525944400308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동국알앤에스 (075970)</t>
        </is>
      </c>
      <c r="B2248" s="8" t="inlineStr">
        <is>
          <t>기타 비금속 광물제품 제조업</t>
        </is>
      </c>
      <c r="C2248" s="9" t="n">
        <v>1556</v>
      </c>
      <c r="D2248" s="10" t="n">
        <v>-30</v>
      </c>
      <c r="E2248" s="11" t="n">
        <v>-0.0189</v>
      </c>
      <c r="F2248" s="9" t="n">
        <v>28630400000</v>
      </c>
      <c r="G2248" s="10" t="n">
        <v>-3112000</v>
      </c>
      <c r="H2248" s="10" t="n">
        <v>-2000</v>
      </c>
      <c r="I2248" s="12" t="n">
        <v>-0.000108695652173913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휴림에이텍 (078590)</t>
        </is>
      </c>
      <c r="B2249" t="inlineStr">
        <is>
          <t>자동차 신품 부품 제조업</t>
        </is>
      </c>
      <c r="C2249" s="7" t="n">
        <v>2860</v>
      </c>
      <c r="D2249" s="5" t="n">
        <v>-210</v>
      </c>
      <c r="E2249" s="13" t="n">
        <v>-0.0684</v>
      </c>
      <c r="F2249" s="7" t="n">
        <v>28576602340</v>
      </c>
      <c r="G2249" s="5" t="n">
        <v>-28600000</v>
      </c>
      <c r="H2249" s="5" t="n">
        <v>-10000</v>
      </c>
      <c r="I2249" s="6" t="n">
        <v>-0.001000818769835602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1007</v>
      </c>
      <c r="D2250" s="10" t="n">
        <v>-24</v>
      </c>
      <c r="E2250" s="11" t="n">
        <v>-0.0233</v>
      </c>
      <c r="F2250" s="9" t="n">
        <v>28428921114</v>
      </c>
      <c r="G2250" s="10" t="n">
        <v>-2014000</v>
      </c>
      <c r="H2250" s="10" t="n">
        <v>-2000</v>
      </c>
      <c r="I2250" s="12" t="n">
        <v>-7.084334969743868e-05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에이아이코리아 (364950)</t>
        </is>
      </c>
      <c r="B2251" t="inlineStr">
        <is>
          <t>특수 목적용 기계 제조업</t>
        </is>
      </c>
      <c r="C2251" s="7" t="n">
        <v>3420</v>
      </c>
      <c r="D2251" s="5" t="n">
        <v>-95</v>
      </c>
      <c r="E2251" s="13" t="n">
        <v>-0.027</v>
      </c>
      <c r="F2251" s="7" t="n">
        <v>28373841900</v>
      </c>
      <c r="G2251" s="5" t="n">
        <v>-10260000</v>
      </c>
      <c r="H2251" s="5" t="n">
        <v>-3000</v>
      </c>
      <c r="I2251" s="6" t="n">
        <v>-0.0003616006614881434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티에스넥스젠 (043220)</t>
        </is>
      </c>
      <c r="B2252" s="8" t="inlineStr">
        <is>
          <t>특수 목적용 기계 제조업</t>
        </is>
      </c>
      <c r="C2252" s="9" t="n">
        <v>1710</v>
      </c>
      <c r="D2252" s="10" t="n">
        <v>0</v>
      </c>
      <c r="E2252" s="11" t="n">
        <v>0</v>
      </c>
      <c r="F2252" s="9" t="n">
        <v>28191099330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우양 (103840)</t>
        </is>
      </c>
      <c r="B2253" t="inlineStr">
        <is>
          <t>과실, 채소 가공 및 저장 처리업</t>
        </is>
      </c>
      <c r="C2253" s="7" t="n">
        <v>1717</v>
      </c>
      <c r="D2253" s="5" t="n">
        <v>-31</v>
      </c>
      <c r="E2253" s="13" t="n">
        <v>-0.0177</v>
      </c>
      <c r="F2253" s="7" t="n">
        <v>28101156876</v>
      </c>
      <c r="G2253" s="5" t="n">
        <v>-1717000</v>
      </c>
      <c r="H2253" s="5" t="n">
        <v>-1000</v>
      </c>
      <c r="I2253" s="6" t="n">
        <v>-6.110068733385195e-05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플레이디 (237820)</t>
        </is>
      </c>
      <c r="B2254" s="8" t="inlineStr">
        <is>
          <t>광고업</t>
        </is>
      </c>
      <c r="C2254" s="9" t="n">
        <v>2190</v>
      </c>
      <c r="D2254" s="10" t="n">
        <v>-140</v>
      </c>
      <c r="E2254" s="11" t="n">
        <v>-0.0601</v>
      </c>
      <c r="F2254" s="9" t="n">
        <v>28091436600</v>
      </c>
      <c r="G2254" s="10" t="n">
        <v>65700000</v>
      </c>
      <c r="H2254" s="10" t="n">
        <v>30000</v>
      </c>
      <c r="I2254" s="12" t="n">
        <v>0.002338791032139666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지에프씨생명과학 (388610)</t>
        </is>
      </c>
      <c r="B2255" t="inlineStr">
        <is>
          <t>기타 화학제품 제조업</t>
        </is>
      </c>
      <c r="C2255" s="7" t="n">
        <v>5270</v>
      </c>
      <c r="D2255" s="5" t="n">
        <v>-270</v>
      </c>
      <c r="E2255" s="13" t="n">
        <v>-0.0487</v>
      </c>
      <c r="F2255" s="7" t="n">
        <v>28064768410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NEW (160550)</t>
        </is>
      </c>
      <c r="B2256" s="8" t="inlineStr">
        <is>
          <t>영화, 비디오물, 방송프로그램 제작 및 배급업</t>
        </is>
      </c>
      <c r="C2256" s="9" t="n">
        <v>1005</v>
      </c>
      <c r="D2256" s="10" t="n">
        <v>-34</v>
      </c>
      <c r="E2256" s="11" t="n">
        <v>-0.0327</v>
      </c>
      <c r="F2256" s="9" t="n">
        <v>28045636530</v>
      </c>
      <c r="G2256" s="10" t="n">
        <v>-3015000</v>
      </c>
      <c r="H2256" s="10" t="n">
        <v>-3000</v>
      </c>
      <c r="I2256" s="12" t="n">
        <v>-0.0001075033542838259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심플랫폼 (444530)</t>
        </is>
      </c>
      <c r="B2257" t="inlineStr">
        <is>
          <t>소프트웨어 개발 및 공급업</t>
        </is>
      </c>
      <c r="C2257" s="7" t="n">
        <v>4340</v>
      </c>
      <c r="D2257" s="5" t="n">
        <v>-250</v>
      </c>
      <c r="E2257" s="13" t="n">
        <v>-0.0545</v>
      </c>
      <c r="F2257" s="7" t="n">
        <v>27913951240</v>
      </c>
      <c r="G2257" s="5" t="n">
        <v>-8680000</v>
      </c>
      <c r="H2257" s="5" t="n">
        <v>-2000</v>
      </c>
      <c r="I2257" s="6" t="n">
        <v>-0.0003109556194811208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플래티어 (367000)</t>
        </is>
      </c>
      <c r="B2258" s="8" t="inlineStr">
        <is>
          <t>소프트웨어 개발 및 공급업</t>
        </is>
      </c>
      <c r="C2258" s="9" t="n">
        <v>3325</v>
      </c>
      <c r="D2258" s="10" t="n">
        <v>-15</v>
      </c>
      <c r="E2258" s="11" t="n">
        <v>-0.004500000000000001</v>
      </c>
      <c r="F2258" s="9" t="n">
        <v>27890788275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더라미 (032860)</t>
        </is>
      </c>
      <c r="B2259" t="inlineStr">
        <is>
          <t>해체, 선별 및 원료 재생업</t>
        </is>
      </c>
      <c r="C2259" s="7" t="n">
        <v>690</v>
      </c>
      <c r="D2259" s="5" t="n">
        <v>0</v>
      </c>
      <c r="E2259" s="13" t="n">
        <v>0</v>
      </c>
      <c r="F2259" s="7" t="n">
        <v>27873145470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아이즈비전 (031310)</t>
        </is>
      </c>
      <c r="B2260" s="8" t="inlineStr">
        <is>
          <t>전기 통신업</t>
        </is>
      </c>
      <c r="C2260" s="9" t="n">
        <v>937</v>
      </c>
      <c r="D2260" s="10" t="n">
        <v>-45</v>
      </c>
      <c r="E2260" s="11" t="n">
        <v>-0.0458</v>
      </c>
      <c r="F2260" s="9" t="n">
        <v>27872611987</v>
      </c>
      <c r="G2260" s="10" t="n">
        <v>-3748000</v>
      </c>
      <c r="H2260" s="10" t="n">
        <v>-4000</v>
      </c>
      <c r="I2260" s="12" t="n">
        <v>-0.0001344689188709008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위즈코프 (038620)</t>
        </is>
      </c>
      <c r="B2261" t="inlineStr">
        <is>
          <t>연료 소매업</t>
        </is>
      </c>
      <c r="C2261" s="7" t="n">
        <v>1836</v>
      </c>
      <c r="D2261" s="5" t="n">
        <v>-19</v>
      </c>
      <c r="E2261" s="13" t="n">
        <v>-0.0102</v>
      </c>
      <c r="F2261" s="7" t="n">
        <v>27807859548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진양폴리 (010640)</t>
        </is>
      </c>
      <c r="B2262" s="8" t="inlineStr">
        <is>
          <t>플라스틱제품 제조업</t>
        </is>
      </c>
      <c r="C2262" s="9" t="n">
        <v>1659</v>
      </c>
      <c r="D2262" s="10" t="n">
        <v>-20</v>
      </c>
      <c r="E2262" s="11" t="n">
        <v>-0.0119</v>
      </c>
      <c r="F2262" s="9" t="n">
        <v>27705300000</v>
      </c>
      <c r="G2262" s="10" t="n">
        <v>-14931000</v>
      </c>
      <c r="H2262" s="10" t="n">
        <v>-9000</v>
      </c>
      <c r="I2262" s="12" t="n">
        <v>-0.0005389221556886227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카스 (016920)</t>
        </is>
      </c>
      <c r="B2263" t="inlineStr">
        <is>
          <t>기계장비 및 관련 물품 도매업</t>
        </is>
      </c>
      <c r="C2263" s="7" t="n">
        <v>1074</v>
      </c>
      <c r="D2263" s="5" t="n">
        <v>-12</v>
      </c>
      <c r="E2263" s="13" t="n">
        <v>-0.011</v>
      </c>
      <c r="F2263" s="7" t="n">
        <v>27600438168</v>
      </c>
      <c r="G2263" s="5" t="n">
        <v>3222000</v>
      </c>
      <c r="H2263" s="5" t="n">
        <v>3000</v>
      </c>
      <c r="I2263" s="6" t="n">
        <v>0.0001167372771543748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꿈비 (407400)</t>
        </is>
      </c>
      <c r="B2264" s="8" t="inlineStr">
        <is>
          <t>가구 제조업</t>
        </is>
      </c>
      <c r="C2264" s="9" t="n">
        <v>1885</v>
      </c>
      <c r="D2264" s="10" t="n">
        <v>-75</v>
      </c>
      <c r="E2264" s="11" t="n">
        <v>-0.0383</v>
      </c>
      <c r="F2264" s="9" t="n">
        <v>27586096590</v>
      </c>
      <c r="G2264" s="10" t="n">
        <v>-9425000</v>
      </c>
      <c r="H2264" s="10" t="n">
        <v>-5000</v>
      </c>
      <c r="I2264" s="12" t="n">
        <v>-0.0003416576161564147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글로벌에스엠 (900070)</t>
        </is>
      </c>
      <c r="B2265" t="inlineStr">
        <is>
          <t>기타 금융업</t>
        </is>
      </c>
      <c r="C2265" s="7" t="n">
        <v>1024</v>
      </c>
      <c r="D2265" s="5" t="n">
        <v>-30</v>
      </c>
      <c r="E2265" s="13" t="n">
        <v>-0.0285</v>
      </c>
      <c r="F2265" s="7" t="n">
        <v>27516911616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이건산업 (008250)</t>
        </is>
      </c>
      <c r="B2266" s="8" t="inlineStr">
        <is>
          <t>나무제품 제조업</t>
        </is>
      </c>
      <c r="C2266" s="9" t="n">
        <v>2510</v>
      </c>
      <c r="D2266" s="10" t="n">
        <v>-55</v>
      </c>
      <c r="E2266" s="11" t="n">
        <v>-0.0214</v>
      </c>
      <c r="F2266" s="9" t="n">
        <v>27491113850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신원종합개발 (017000)</t>
        </is>
      </c>
      <c r="B2267" t="inlineStr">
        <is>
          <t>건물 건설업</t>
        </is>
      </c>
      <c r="C2267" s="7" t="n">
        <v>2350</v>
      </c>
      <c r="D2267" s="5" t="n">
        <v>-45</v>
      </c>
      <c r="E2267" s="13" t="n">
        <v>-0.0188</v>
      </c>
      <c r="F2267" s="7" t="n">
        <v>27419863450</v>
      </c>
      <c r="G2267" s="5" t="n">
        <v>-4700000</v>
      </c>
      <c r="H2267" s="5" t="n">
        <v>-2000</v>
      </c>
      <c r="I2267" s="6" t="n">
        <v>-0.0001714085851875386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2455</v>
      </c>
      <c r="D2268" s="10" t="n">
        <v>-5</v>
      </c>
      <c r="E2268" s="11" t="n">
        <v>-0.002</v>
      </c>
      <c r="F2268" s="9" t="n">
        <v>27360032280</v>
      </c>
      <c r="G2268" s="10" t="n">
        <v>4910000</v>
      </c>
      <c r="H2268" s="10" t="n">
        <v>2000</v>
      </c>
      <c r="I2268" s="12" t="n">
        <v>0.0001794588525975233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에이루트 (096690)</t>
        </is>
      </c>
      <c r="B2269" t="inlineStr">
        <is>
          <t>컴퓨터 및 주변장치 제조업</t>
        </is>
      </c>
      <c r="C2269" s="7" t="n">
        <v>6790</v>
      </c>
      <c r="D2269" s="5" t="n">
        <v>80</v>
      </c>
      <c r="E2269" s="13" t="n">
        <v>0.0119</v>
      </c>
      <c r="F2269" s="7" t="n">
        <v>27315097180</v>
      </c>
      <c r="G2269" s="5" t="n">
        <v>6790000</v>
      </c>
      <c r="H2269" s="5" t="n">
        <v>1000</v>
      </c>
      <c r="I2269" s="6" t="n">
        <v>0.0002485804811623225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케이웨더 (068100)</t>
        </is>
      </c>
      <c r="B2270" s="8" t="inlineStr">
        <is>
          <t>일반 목적용 기계 제조업</t>
        </is>
      </c>
      <c r="C2270" s="9" t="n">
        <v>2290</v>
      </c>
      <c r="D2270" s="10" t="n">
        <v>-55</v>
      </c>
      <c r="E2270" s="11" t="n">
        <v>-0.0235</v>
      </c>
      <c r="F2270" s="9" t="n">
        <v>27314057440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이노인스트루먼트 (215790)</t>
        </is>
      </c>
      <c r="B2271" t="inlineStr">
        <is>
          <t>통신 및 방송 장비 제조업</t>
        </is>
      </c>
      <c r="C2271" s="7" t="n">
        <v>677</v>
      </c>
      <c r="D2271" s="5" t="n">
        <v>-25</v>
      </c>
      <c r="E2271" s="13" t="n">
        <v>-0.0356</v>
      </c>
      <c r="F2271" s="7" t="n">
        <v>27271691873</v>
      </c>
      <c r="G2271" s="5" t="n">
        <v>-4062000</v>
      </c>
      <c r="H2271" s="5" t="n">
        <v>-6000</v>
      </c>
      <c r="I2271" s="6" t="n">
        <v>-0.0001489456546706416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빌리언스 (044480)</t>
        </is>
      </c>
      <c r="B2272" s="8" t="inlineStr">
        <is>
          <t>창작 및 예술관련 서비스업</t>
        </is>
      </c>
      <c r="C2272" s="9" t="n">
        <v>820</v>
      </c>
      <c r="D2272" s="10" t="n">
        <v>0</v>
      </c>
      <c r="E2272" s="11" t="n">
        <v>0</v>
      </c>
      <c r="F2272" s="9" t="n">
        <v>27265751120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온타이드 (005320)</t>
        </is>
      </c>
      <c r="B2273" t="inlineStr">
        <is>
          <t>생활용품 도매업</t>
        </is>
      </c>
      <c r="C2273" s="7" t="n">
        <v>796</v>
      </c>
      <c r="D2273" s="5" t="n">
        <v>-30</v>
      </c>
      <c r="E2273" s="13" t="n">
        <v>-0.0363</v>
      </c>
      <c r="F2273" s="7" t="n">
        <v>27213524620</v>
      </c>
      <c r="G2273" s="5" t="n">
        <v>-1592000</v>
      </c>
      <c r="H2273" s="5" t="n">
        <v>-2000</v>
      </c>
      <c r="I2273" s="6" t="n">
        <v>-5.850032372616641e-05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플레이그램 (009810)</t>
        </is>
      </c>
      <c r="B2274" s="8" t="inlineStr">
        <is>
          <t>기타 전문 도매업</t>
        </is>
      </c>
      <c r="C2274" s="9" t="n">
        <v>1725</v>
      </c>
      <c r="D2274" s="10" t="n">
        <v>-14</v>
      </c>
      <c r="E2274" s="11" t="n">
        <v>-0.008100000000000001</v>
      </c>
      <c r="F2274" s="9" t="n">
        <v>27168063450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세니젠 (188260)</t>
        </is>
      </c>
      <c r="B2275" t="inlineStr">
        <is>
          <t>그외 기타 제품 제조업</t>
        </is>
      </c>
      <c r="C2275" s="7" t="n">
        <v>1954</v>
      </c>
      <c r="D2275" s="5" t="n">
        <v>-56</v>
      </c>
      <c r="E2275" s="13" t="n">
        <v>-0.0279</v>
      </c>
      <c r="F2275" s="7" t="n">
        <v>27163175372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뉴온 (123840)</t>
        </is>
      </c>
      <c r="B2276" s="8" t="inlineStr">
        <is>
          <t>기타 식품 제조업</t>
        </is>
      </c>
      <c r="C2276" s="9" t="n">
        <v>1742</v>
      </c>
      <c r="D2276" s="10" t="n">
        <v>-37</v>
      </c>
      <c r="E2276" s="11" t="n">
        <v>-0.0208</v>
      </c>
      <c r="F2276" s="9" t="n">
        <v>27093413100</v>
      </c>
      <c r="G2276" s="10" t="n">
        <v>-1742000</v>
      </c>
      <c r="H2276" s="10" t="n">
        <v>-1000</v>
      </c>
      <c r="I2276" s="12" t="n">
        <v>-6.42960705456486e-05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바이브컴퍼니 (301300)</t>
        </is>
      </c>
      <c r="B2277" t="inlineStr">
        <is>
          <t>소프트웨어 개발 및 공급업</t>
        </is>
      </c>
      <c r="C2277" s="7" t="n">
        <v>2050</v>
      </c>
      <c r="D2277" s="5" t="n">
        <v>40</v>
      </c>
      <c r="E2277" s="13" t="n">
        <v>0.0199</v>
      </c>
      <c r="F2277" s="7" t="n">
        <v>26967159600</v>
      </c>
      <c r="G2277" s="5" t="n">
        <v>-2050000</v>
      </c>
      <c r="H2277" s="5" t="n">
        <v>-1000</v>
      </c>
      <c r="I2277" s="6" t="n">
        <v>-7.601838793582102e-05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동원수산 (030720)</t>
        </is>
      </c>
      <c r="B2278" s="8" t="inlineStr">
        <is>
          <t>어로 어업</t>
        </is>
      </c>
      <c r="C2278" s="9" t="n">
        <v>5790</v>
      </c>
      <c r="D2278" s="10" t="n">
        <v>-100</v>
      </c>
      <c r="E2278" s="11" t="n">
        <v>-0.017</v>
      </c>
      <c r="F2278" s="9" t="n">
        <v>26945530950</v>
      </c>
      <c r="G2278" s="10" t="n">
        <v>-5790000</v>
      </c>
      <c r="H2278" s="10" t="n">
        <v>-1000</v>
      </c>
      <c r="I2278" s="12" t="n">
        <v>-0.0002148779332180871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휴네시온 (290270)</t>
        </is>
      </c>
      <c r="B2279" t="inlineStr">
        <is>
          <t>소프트웨어 개발 및 공급업</t>
        </is>
      </c>
      <c r="C2279" s="7" t="n">
        <v>2795</v>
      </c>
      <c r="D2279" s="5" t="n">
        <v>5</v>
      </c>
      <c r="E2279" s="13" t="n">
        <v>0.0018</v>
      </c>
      <c r="F2279" s="7" t="n">
        <v>26853443240</v>
      </c>
      <c r="G2279" s="5" t="n">
        <v>-2795000</v>
      </c>
      <c r="H2279" s="5" t="n">
        <v>-1000</v>
      </c>
      <c r="I2279" s="6" t="n">
        <v>-0.0001040834866136146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싸이버원 (356890)</t>
        </is>
      </c>
      <c r="B2280" s="8" t="inlineStr">
        <is>
          <t>소프트웨어 개발 및 공급업</t>
        </is>
      </c>
      <c r="C2280" s="9" t="n">
        <v>2245</v>
      </c>
      <c r="D2280" s="10" t="n">
        <v>-130</v>
      </c>
      <c r="E2280" s="11" t="n">
        <v>-0.0547</v>
      </c>
      <c r="F2280" s="9" t="n">
        <v>26836337125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뷰티스킨 (406820)</t>
        </is>
      </c>
      <c r="B2281" t="inlineStr">
        <is>
          <t>기타 화학제품 제조업</t>
        </is>
      </c>
      <c r="C2281" s="7" t="n">
        <v>1887</v>
      </c>
      <c r="D2281" s="5" t="n">
        <v>-68</v>
      </c>
      <c r="E2281" s="13" t="n">
        <v>-0.0348</v>
      </c>
      <c r="F2281" s="7" t="n">
        <v>26674928259</v>
      </c>
      <c r="G2281" s="5" t="n">
        <v>-22644000</v>
      </c>
      <c r="H2281" s="5" t="n">
        <v>-12000</v>
      </c>
      <c r="I2281" s="6" t="n">
        <v>-0.0008488870065605524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메이슨캐피탈 (021880)</t>
        </is>
      </c>
      <c r="B2282" s="8" t="inlineStr">
        <is>
          <t>기타 금융업</t>
        </is>
      </c>
      <c r="C2282" s="9" t="n">
        <v>1256</v>
      </c>
      <c r="D2282" s="10" t="n">
        <v>-25</v>
      </c>
      <c r="E2282" s="11" t="n">
        <v>-0.0195</v>
      </c>
      <c r="F2282" s="9" t="n">
        <v>26650360640</v>
      </c>
      <c r="G2282" s="10" t="n">
        <v>-13816000</v>
      </c>
      <c r="H2282" s="10" t="n">
        <v>-11000</v>
      </c>
      <c r="I2282" s="12" t="n">
        <v>-0.0005184169995532188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아이지넷 (462980)</t>
        </is>
      </c>
      <c r="B2283" t="inlineStr">
        <is>
          <t>기타 정보 서비스업</t>
        </is>
      </c>
      <c r="C2283" s="7" t="n">
        <v>1458</v>
      </c>
      <c r="D2283" s="5" t="n">
        <v>-46</v>
      </c>
      <c r="E2283" s="13" t="n">
        <v>-0.0306</v>
      </c>
      <c r="F2283" s="7" t="n">
        <v>26585809146</v>
      </c>
      <c r="G2283" s="5" t="n">
        <v>1458000</v>
      </c>
      <c r="H2283" s="5" t="n">
        <v>1000</v>
      </c>
      <c r="I2283" s="6" t="n">
        <v>5.484128739483429e-05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성우테크론 (045300)</t>
        </is>
      </c>
      <c r="B2284" s="8" t="inlineStr">
        <is>
          <t>전자부품 제조업</t>
        </is>
      </c>
      <c r="C2284" s="9" t="n">
        <v>2520</v>
      </c>
      <c r="D2284" s="10" t="n">
        <v>-30</v>
      </c>
      <c r="E2284" s="11" t="n">
        <v>-0.0118</v>
      </c>
      <c r="F2284" s="9" t="n">
        <v>26578470240</v>
      </c>
      <c r="G2284" s="10" t="n">
        <v>2520000</v>
      </c>
      <c r="H2284" s="10" t="n">
        <v>1000</v>
      </c>
      <c r="I2284" s="12" t="n">
        <v>9.481358322148493e-05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진도 (088790)</t>
        </is>
      </c>
      <c r="B2285" t="inlineStr">
        <is>
          <t>기타 전문 도매업</t>
        </is>
      </c>
      <c r="C2285" s="7" t="n">
        <v>2135</v>
      </c>
      <c r="D2285" s="5" t="n">
        <v>-50</v>
      </c>
      <c r="E2285" s="13" t="n">
        <v>-0.0229</v>
      </c>
      <c r="F2285" s="7" t="n">
        <v>26575933440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코디 (080530)</t>
        </is>
      </c>
      <c r="B2286" s="8" t="inlineStr">
        <is>
          <t>기타 화학제품 제조업</t>
        </is>
      </c>
      <c r="C2286" s="9" t="n">
        <v>2400</v>
      </c>
      <c r="D2286" s="10" t="n">
        <v>-220</v>
      </c>
      <c r="E2286" s="11" t="n">
        <v>-0.08400000000000001</v>
      </c>
      <c r="F2286" s="9" t="n">
        <v>26572041600</v>
      </c>
      <c r="G2286" s="10" t="n">
        <v>4800000</v>
      </c>
      <c r="H2286" s="10" t="n">
        <v>2000</v>
      </c>
      <c r="I2286" s="12" t="n">
        <v>0.0001806409937277834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에스켐 (475660)</t>
        </is>
      </c>
      <c r="B2287" t="inlineStr">
        <is>
          <t>기타 화학제품 제조업</t>
        </is>
      </c>
      <c r="C2287" s="7" t="n">
        <v>3350</v>
      </c>
      <c r="D2287" s="5" t="n">
        <v>-40</v>
      </c>
      <c r="E2287" s="13" t="n">
        <v>-0.0118</v>
      </c>
      <c r="F2287" s="7" t="n">
        <v>26564947250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프리티 (006490)</t>
        </is>
      </c>
      <c r="B2288" s="8" t="inlineStr">
        <is>
          <t>전기 통신업</t>
        </is>
      </c>
      <c r="C2288" s="9" t="n">
        <v>898</v>
      </c>
      <c r="D2288" s="10" t="n">
        <v>0</v>
      </c>
      <c r="E2288" s="11" t="n">
        <v>0</v>
      </c>
      <c r="F2288" s="9" t="n">
        <v>26560346254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GH신소재 (130500)</t>
        </is>
      </c>
      <c r="B2289" t="inlineStr">
        <is>
          <t>기타 섬유제품 제조업</t>
        </is>
      </c>
      <c r="C2289" s="7" t="n">
        <v>1826</v>
      </c>
      <c r="D2289" s="5" t="n">
        <v>-47</v>
      </c>
      <c r="E2289" s="13" t="n">
        <v>-0.0251</v>
      </c>
      <c r="F2289" s="7" t="n">
        <v>26559264952</v>
      </c>
      <c r="G2289" s="5" t="n">
        <v>-3652000</v>
      </c>
      <c r="H2289" s="5" t="n">
        <v>-2000</v>
      </c>
      <c r="I2289" s="6" t="n">
        <v>-0.0001375038054178149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웨이버스 (336060)</t>
        </is>
      </c>
      <c r="B2290" s="8" t="inlineStr">
        <is>
          <t>소프트웨어 개발 및 공급업</t>
        </is>
      </c>
      <c r="C2290" s="9" t="n">
        <v>2755</v>
      </c>
      <c r="D2290" s="10" t="n">
        <v>-65</v>
      </c>
      <c r="E2290" s="11" t="n">
        <v>-0.023</v>
      </c>
      <c r="F2290" s="9" t="n">
        <v>26533515200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에스프리즘 (288620)</t>
        </is>
      </c>
      <c r="B2291" t="inlineStr">
        <is>
          <t>전동기, 발전기 및 전기 변환 · 공급 · 제어 장치 제조업</t>
        </is>
      </c>
      <c r="C2291" s="7" t="n">
        <v>3795</v>
      </c>
      <c r="D2291" s="5" t="n">
        <v>-305</v>
      </c>
      <c r="E2291" s="13" t="n">
        <v>-0.07440000000000001</v>
      </c>
      <c r="F2291" s="7" t="n">
        <v>26486504220</v>
      </c>
      <c r="G2291" s="5" t="n">
        <v>-7590000</v>
      </c>
      <c r="H2291" s="5" t="n">
        <v>-2000</v>
      </c>
      <c r="I2291" s="6" t="n">
        <v>-0.0002865610326284123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한창 (005110)</t>
        </is>
      </c>
      <c r="B2292" s="8" t="inlineStr">
        <is>
          <t>기계장비 및 관련 물품 도매업</t>
        </is>
      </c>
      <c r="C2292" s="9" t="n">
        <v>1254</v>
      </c>
      <c r="D2292" s="10" t="n">
        <v>0</v>
      </c>
      <c r="E2292" s="11" t="n">
        <v>0</v>
      </c>
      <c r="F2292" s="9" t="n">
        <v>26467434378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멕아이씨에스 (058110)</t>
        </is>
      </c>
      <c r="B2293" t="inlineStr">
        <is>
          <t>의료용 기기 제조업</t>
        </is>
      </c>
      <c r="C2293" s="7" t="n">
        <v>1647</v>
      </c>
      <c r="D2293" s="5" t="n">
        <v>-137</v>
      </c>
      <c r="E2293" s="13" t="n">
        <v>-0.07679999999999999</v>
      </c>
      <c r="F2293" s="7" t="n">
        <v>26435222910</v>
      </c>
      <c r="G2293" s="5" t="n">
        <v>31293000</v>
      </c>
      <c r="H2293" s="5" t="n">
        <v>19000</v>
      </c>
      <c r="I2293" s="6" t="n">
        <v>0.001183761533108252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마스턴프리미어리츠 (357430)</t>
        </is>
      </c>
      <c r="B2294" s="8" t="inlineStr">
        <is>
          <t>부동산 임대 및 공급업</t>
        </is>
      </c>
      <c r="C2294" s="9" t="n">
        <v>866</v>
      </c>
      <c r="D2294" s="10" t="n">
        <v>-4</v>
      </c>
      <c r="E2294" s="11" t="n">
        <v>-0.0046</v>
      </c>
      <c r="F2294" s="9" t="n">
        <v>26417595862</v>
      </c>
      <c r="G2294" s="10" t="n">
        <v>-1732000</v>
      </c>
      <c r="H2294" s="10" t="n">
        <v>-2000</v>
      </c>
      <c r="I2294" s="12" t="n">
        <v>-6.55623626407038e-05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엠아이큐브솔루션 (373170)</t>
        </is>
      </c>
      <c r="B2295" t="inlineStr">
        <is>
          <t>소프트웨어 개발 및 공급업</t>
        </is>
      </c>
      <c r="C2295" s="7" t="n">
        <v>1747</v>
      </c>
      <c r="D2295" s="5" t="n">
        <v>-9</v>
      </c>
      <c r="E2295" s="13" t="n">
        <v>-0.0051</v>
      </c>
      <c r="F2295" s="7" t="n">
        <v>26403791130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광진실업 (026910)</t>
        </is>
      </c>
      <c r="B2296" s="8" t="inlineStr">
        <is>
          <t>1차 철강 제조업</t>
        </is>
      </c>
      <c r="C2296" s="9" t="n">
        <v>3330</v>
      </c>
      <c r="D2296" s="10" t="n">
        <v>-680</v>
      </c>
      <c r="E2296" s="11" t="n">
        <v>-0.1696</v>
      </c>
      <c r="F2296" s="9" t="n">
        <v>26401325580</v>
      </c>
      <c r="G2296" s="10" t="n">
        <v>36630000</v>
      </c>
      <c r="H2296" s="10" t="n">
        <v>11000</v>
      </c>
      <c r="I2296" s="12" t="n">
        <v>0.001387430335230918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이씨에스 (067010)</t>
        </is>
      </c>
      <c r="B2297" t="inlineStr">
        <is>
          <t>컴퓨터 프로그래밍, 시스템 통합 및 관리업</t>
        </is>
      </c>
      <c r="C2297" s="7" t="n">
        <v>2420</v>
      </c>
      <c r="D2297" s="5" t="n">
        <v>-5</v>
      </c>
      <c r="E2297" s="13" t="n">
        <v>-0.0021</v>
      </c>
      <c r="F2297" s="7" t="n">
        <v>26350170000</v>
      </c>
      <c r="G2297" s="5" t="n">
        <v>-9680000</v>
      </c>
      <c r="H2297" s="5" t="n">
        <v>-4000</v>
      </c>
      <c r="I2297" s="6" t="n">
        <v>-0.0003673600587776094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대동스틸 (048470)</t>
        </is>
      </c>
      <c r="B2298" s="8" t="inlineStr">
        <is>
          <t>기타 전문 도매업</t>
        </is>
      </c>
      <c r="C2298" s="9" t="n">
        <v>2720</v>
      </c>
      <c r="D2298" s="10" t="n">
        <v>-100</v>
      </c>
      <c r="E2298" s="11" t="n">
        <v>-0.0355</v>
      </c>
      <c r="F2298" s="9" t="n">
        <v>26248000000</v>
      </c>
      <c r="G2298" s="10" t="n">
        <v>-10880000</v>
      </c>
      <c r="H2298" s="10" t="n">
        <v>-4000</v>
      </c>
      <c r="I2298" s="12" t="n">
        <v>-0.0004145077720207254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세중 (039310)</t>
        </is>
      </c>
      <c r="B2299" t="inlineStr">
        <is>
          <t>소프트웨어 개발 및 공급업</t>
        </is>
      </c>
      <c r="C2299" s="7" t="n">
        <v>1447</v>
      </c>
      <c r="D2299" s="5" t="n">
        <v>-36</v>
      </c>
      <c r="E2299" s="13" t="n">
        <v>-0.0243</v>
      </c>
      <c r="F2299" s="7" t="n">
        <v>26222052149</v>
      </c>
      <c r="G2299" s="5" t="n">
        <v>-2894000</v>
      </c>
      <c r="H2299" s="5" t="n">
        <v>-2000</v>
      </c>
      <c r="I2299" s="6" t="n">
        <v>-0.0001103651225905431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서울전자통신 (027040)</t>
        </is>
      </c>
      <c r="B2300" s="8" t="inlineStr">
        <is>
          <t>전동기, 발전기 및 전기 변환 · 공급 · 제어 장치 제조업</t>
        </is>
      </c>
      <c r="C2300" s="9" t="n">
        <v>1883</v>
      </c>
      <c r="D2300" s="10" t="n">
        <v>-62</v>
      </c>
      <c r="E2300" s="11" t="n">
        <v>-0.0319</v>
      </c>
      <c r="F2300" s="9" t="n">
        <v>26207159027</v>
      </c>
      <c r="G2300" s="10" t="n">
        <v>-32011000</v>
      </c>
      <c r="H2300" s="10" t="n">
        <v>-17000</v>
      </c>
      <c r="I2300" s="12" t="n">
        <v>-0.00122146013488225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대한과학 (131220)</t>
        </is>
      </c>
      <c r="B2301" t="inlineStr">
        <is>
          <t>기계장비 및 관련 물품 도매업</t>
        </is>
      </c>
      <c r="C2301" s="7" t="n">
        <v>3515</v>
      </c>
      <c r="D2301" s="5" t="n">
        <v>-95</v>
      </c>
      <c r="E2301" s="13" t="n">
        <v>-0.0263</v>
      </c>
      <c r="F2301" s="7" t="n">
        <v>26202532350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제놀루션 (225220)</t>
        </is>
      </c>
      <c r="B2302" s="8" t="inlineStr">
        <is>
          <t>기초 의약물질 제조업</t>
        </is>
      </c>
      <c r="C2302" s="9" t="n">
        <v>1365</v>
      </c>
      <c r="D2302" s="10" t="n">
        <v>-29</v>
      </c>
      <c r="E2302" s="11" t="n">
        <v>-0.0208</v>
      </c>
      <c r="F2302" s="9" t="n">
        <v>26194378665</v>
      </c>
      <c r="G2302" s="10" t="n">
        <v>-2730000</v>
      </c>
      <c r="H2302" s="10" t="n">
        <v>-2000</v>
      </c>
      <c r="I2302" s="12" t="n">
        <v>-0.0001042208343596914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씨유메디칼 (115480)</t>
        </is>
      </c>
      <c r="B2303" t="inlineStr">
        <is>
          <t>의료용 기기 제조업</t>
        </is>
      </c>
      <c r="C2303" s="7" t="n">
        <v>2160</v>
      </c>
      <c r="D2303" s="5" t="n">
        <v>-20</v>
      </c>
      <c r="E2303" s="13" t="n">
        <v>-0.0092</v>
      </c>
      <c r="F2303" s="7" t="n">
        <v>26189807760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신진에스엠 (138070)</t>
        </is>
      </c>
      <c r="B2304" s="8" t="inlineStr">
        <is>
          <t>기타 금속 가공제품 제조업</t>
        </is>
      </c>
      <c r="C2304" s="9" t="n">
        <v>1495</v>
      </c>
      <c r="D2304" s="10" t="n">
        <v>-36</v>
      </c>
      <c r="E2304" s="11" t="n">
        <v>-0.0235</v>
      </c>
      <c r="F2304" s="9" t="n">
        <v>26167289980</v>
      </c>
      <c r="G2304" s="10" t="n">
        <v>-1495000</v>
      </c>
      <c r="H2304" s="10" t="n">
        <v>-1000</v>
      </c>
      <c r="I2304" s="12" t="n">
        <v>-5.71323970171404e-05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GMI벤처 (019570)</t>
        </is>
      </c>
      <c r="B2305" t="inlineStr">
        <is>
          <t>신탁업 및 집합투자업</t>
        </is>
      </c>
      <c r="C2305" s="7" t="n">
        <v>2740</v>
      </c>
      <c r="D2305" s="5" t="n">
        <v>-60</v>
      </c>
      <c r="E2305" s="13" t="n">
        <v>-0.0214</v>
      </c>
      <c r="F2305" s="7" t="n">
        <v>26153310960</v>
      </c>
      <c r="G2305" s="5" t="n">
        <v>5480000</v>
      </c>
      <c r="H2305" s="5" t="n">
        <v>2000</v>
      </c>
      <c r="I2305" s="6" t="n">
        <v>0.0002095336995144266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대원전선우 (006345)</t>
        </is>
      </c>
      <c r="B2306" s="8" t="inlineStr">
        <is>
          <t>미분류</t>
        </is>
      </c>
      <c r="C2306" s="9" t="n">
        <v>9960</v>
      </c>
      <c r="D2306" s="10" t="n">
        <v>-170</v>
      </c>
      <c r="E2306" s="11" t="n">
        <v>-0.0168</v>
      </c>
      <c r="F2306" s="9" t="n">
        <v>26107152000</v>
      </c>
      <c r="G2306" s="10" t="n">
        <v>-39840000</v>
      </c>
      <c r="H2306" s="10" t="n">
        <v>-4000</v>
      </c>
      <c r="I2306" s="12" t="n">
        <v>-0.001526018617427133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무림SP (001810)</t>
        </is>
      </c>
      <c r="B2307" t="inlineStr">
        <is>
          <t>펄프, 종이 및 판지 제조업</t>
        </is>
      </c>
      <c r="C2307" s="7" t="n">
        <v>1177</v>
      </c>
      <c r="D2307" s="5" t="n">
        <v>-13</v>
      </c>
      <c r="E2307" s="13" t="n">
        <v>-0.0109</v>
      </c>
      <c r="F2307" s="7" t="n">
        <v>26055837500</v>
      </c>
      <c r="G2307" s="5" t="n">
        <v>-1177000</v>
      </c>
      <c r="H2307" s="5" t="n">
        <v>-1000</v>
      </c>
      <c r="I2307" s="6" t="n">
        <v>-4.517221908526257e-05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키네마스터 (139670)</t>
        </is>
      </c>
      <c r="B2308" s="8" t="inlineStr">
        <is>
          <t>소프트웨어 개발 및 공급업</t>
        </is>
      </c>
      <c r="C2308" s="9" t="n">
        <v>1845</v>
      </c>
      <c r="D2308" s="10" t="n">
        <v>-72</v>
      </c>
      <c r="E2308" s="11" t="n">
        <v>-0.03759999999999999</v>
      </c>
      <c r="F2308" s="9" t="n">
        <v>26049204450</v>
      </c>
      <c r="G2308" s="10" t="n">
        <v>1845000</v>
      </c>
      <c r="H2308" s="10" t="n">
        <v>1000</v>
      </c>
      <c r="I2308" s="12" t="n">
        <v>7.082749891810996e-05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한싹 (430690)</t>
        </is>
      </c>
      <c r="B2309" t="inlineStr">
        <is>
          <t>소프트웨어 개발 및 공급업</t>
        </is>
      </c>
      <c r="C2309" s="7" t="n">
        <v>2390</v>
      </c>
      <c r="D2309" s="5" t="n">
        <v>-230</v>
      </c>
      <c r="E2309" s="13" t="n">
        <v>-0.08779999999999999</v>
      </c>
      <c r="F2309" s="7" t="n">
        <v>26039776560</v>
      </c>
      <c r="G2309" s="5" t="n">
        <v>-23900000</v>
      </c>
      <c r="H2309" s="5" t="n">
        <v>-10000</v>
      </c>
      <c r="I2309" s="6" t="n">
        <v>-0.0009178266159438965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STX그린로지스 (465770)</t>
        </is>
      </c>
      <c r="B2310" s="8" t="inlineStr">
        <is>
          <t>해상 운송업</t>
        </is>
      </c>
      <c r="C2310" s="9" t="n">
        <v>3605</v>
      </c>
      <c r="D2310" s="10" t="n">
        <v>135</v>
      </c>
      <c r="E2310" s="11" t="n">
        <v>0.0389</v>
      </c>
      <c r="F2310" s="9" t="n">
        <v>26022259900</v>
      </c>
      <c r="G2310" s="10" t="n">
        <v>-630875000</v>
      </c>
      <c r="H2310" s="10" t="n">
        <v>-175000</v>
      </c>
      <c r="I2310" s="12" t="n">
        <v>-0.02424366686153957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한주라이트메탈 (198940)</t>
        </is>
      </c>
      <c r="B2311" t="inlineStr">
        <is>
          <t>1차 비철금속 제조업</t>
        </is>
      </c>
      <c r="C2311" s="7" t="n">
        <v>1303</v>
      </c>
      <c r="D2311" s="5" t="n">
        <v>-50</v>
      </c>
      <c r="E2311" s="13" t="n">
        <v>-0.03700000000000001</v>
      </c>
      <c r="F2311" s="7" t="n">
        <v>25942417280</v>
      </c>
      <c r="G2311" s="5" t="n">
        <v>-14333000</v>
      </c>
      <c r="H2311" s="5" t="n">
        <v>-11000</v>
      </c>
      <c r="I2311" s="6" t="n">
        <v>-0.000552492847728953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라메디텍 (462510)</t>
        </is>
      </c>
      <c r="B2312" s="8" t="inlineStr">
        <is>
          <t>의료용 기기 제조업</t>
        </is>
      </c>
      <c r="C2312" s="9" t="n">
        <v>2940</v>
      </c>
      <c r="D2312" s="10" t="n">
        <v>60</v>
      </c>
      <c r="E2312" s="11" t="n">
        <v>0.0208</v>
      </c>
      <c r="F2312" s="9" t="n">
        <v>25880717100</v>
      </c>
      <c r="G2312" s="10" t="n">
        <v>-5880000</v>
      </c>
      <c r="H2312" s="10" t="n">
        <v>-2000</v>
      </c>
      <c r="I2312" s="12" t="n">
        <v>-0.0002271961776515072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마니커에프앤지 (195500)</t>
        </is>
      </c>
      <c r="B2313" t="inlineStr">
        <is>
          <t>도축, 육류 가공 및 저장 처리업</t>
        </is>
      </c>
      <c r="C2313" s="7" t="n">
        <v>1619</v>
      </c>
      <c r="D2313" s="5" t="n">
        <v>-41</v>
      </c>
      <c r="E2313" s="13" t="n">
        <v>-0.0247</v>
      </c>
      <c r="F2313" s="7" t="n">
        <v>25868382000</v>
      </c>
      <c r="G2313" s="5" t="n">
        <v>-6476000</v>
      </c>
      <c r="H2313" s="5" t="n">
        <v>-4000</v>
      </c>
      <c r="I2313" s="6" t="n">
        <v>-0.0002503442233070472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이퓨쳐 (134060)</t>
        </is>
      </c>
      <c r="B2314" s="8" t="inlineStr">
        <is>
          <t>서적, 잡지 및 기타 인쇄물 출판업</t>
        </is>
      </c>
      <c r="C2314" s="9" t="n">
        <v>5420</v>
      </c>
      <c r="D2314" s="10" t="n">
        <v>-40</v>
      </c>
      <c r="E2314" s="11" t="n">
        <v>-0.0073</v>
      </c>
      <c r="F2314" s="9" t="n">
        <v>25849335000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모나미 (005360)</t>
        </is>
      </c>
      <c r="B2315" t="inlineStr">
        <is>
          <t>생활용품 도매업</t>
        </is>
      </c>
      <c r="C2315" s="7" t="n">
        <v>1365</v>
      </c>
      <c r="D2315" s="5" t="n">
        <v>-74</v>
      </c>
      <c r="E2315" s="13" t="n">
        <v>-0.05139999999999999</v>
      </c>
      <c r="F2315" s="7" t="n">
        <v>25794824055</v>
      </c>
      <c r="G2315" s="5" t="n">
        <v>-34125000</v>
      </c>
      <c r="H2315" s="5" t="n">
        <v>-25000</v>
      </c>
      <c r="I2315" s="6" t="n">
        <v>-0.001322939824177064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동양에스텍 (060380)</t>
        </is>
      </c>
      <c r="B2316" s="8" t="inlineStr">
        <is>
          <t>1차 철강 제조업</t>
        </is>
      </c>
      <c r="C2316" s="9" t="n">
        <v>1309</v>
      </c>
      <c r="D2316" s="10" t="n">
        <v>12</v>
      </c>
      <c r="E2316" s="11" t="n">
        <v>0.009300000000000001</v>
      </c>
      <c r="F2316" s="9" t="n">
        <v>25787300000</v>
      </c>
      <c r="G2316" s="10" t="n">
        <v>-3927000</v>
      </c>
      <c r="H2316" s="10" t="n">
        <v>-3000</v>
      </c>
      <c r="I2316" s="12" t="n">
        <v>-0.0001522842639593909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한일화학 (007770)</t>
        </is>
      </c>
      <c r="B2317" t="inlineStr">
        <is>
          <t>기초 화학물질 제조업</t>
        </is>
      </c>
      <c r="C2317" s="7" t="n">
        <v>7340</v>
      </c>
      <c r="D2317" s="5" t="n">
        <v>-230</v>
      </c>
      <c r="E2317" s="13" t="n">
        <v>-0.0304</v>
      </c>
      <c r="F2317" s="7" t="n">
        <v>25763400000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케이바이오랩스 (038530)</t>
        </is>
      </c>
      <c r="B2318" s="8" t="inlineStr">
        <is>
          <t>생활용품 도매업</t>
        </is>
      </c>
      <c r="C2318" s="9" t="n">
        <v>994</v>
      </c>
      <c r="D2318" s="10" t="n">
        <v>-1</v>
      </c>
      <c r="E2318" s="11" t="n">
        <v>-0.001</v>
      </c>
      <c r="F2318" s="9" t="n">
        <v>25734781268</v>
      </c>
      <c r="G2318" s="10" t="n">
        <v>-1988000</v>
      </c>
      <c r="H2318" s="10" t="n">
        <v>-2000</v>
      </c>
      <c r="I2318" s="12" t="n">
        <v>-7.72495394189336e-05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삼진 (032750)</t>
        </is>
      </c>
      <c r="B2319" t="inlineStr">
        <is>
          <t>통신 및 방송 장비 제조업</t>
        </is>
      </c>
      <c r="C2319" s="7" t="n">
        <v>2845</v>
      </c>
      <c r="D2319" s="5" t="n">
        <v>-50</v>
      </c>
      <c r="E2319" s="13" t="n">
        <v>-0.0173</v>
      </c>
      <c r="F2319" s="7" t="n">
        <v>25693542090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인티큐브 (070590)</t>
        </is>
      </c>
      <c r="B2320" s="8" t="inlineStr">
        <is>
          <t>컴퓨터 프로그래밍, 시스템 통합 및 관리업</t>
        </is>
      </c>
      <c r="C2320" s="9" t="n">
        <v>1850</v>
      </c>
      <c r="D2320" s="10" t="n">
        <v>9</v>
      </c>
      <c r="E2320" s="11" t="n">
        <v>0.0049</v>
      </c>
      <c r="F2320" s="9" t="n">
        <v>25677113850</v>
      </c>
      <c r="G2320" s="10" t="n">
        <v>-3700000</v>
      </c>
      <c r="H2320" s="10" t="n">
        <v>-2000</v>
      </c>
      <c r="I2320" s="12" t="n">
        <v>-0.0001440971918267208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제이엠아이 (033050)</t>
        </is>
      </c>
      <c r="B2321" t="inlineStr">
        <is>
          <t>기타 화학제품 제조업</t>
        </is>
      </c>
      <c r="C2321" s="7" t="n">
        <v>806</v>
      </c>
      <c r="D2321" s="5" t="n">
        <v>-15</v>
      </c>
      <c r="E2321" s="13" t="n">
        <v>-0.0183</v>
      </c>
      <c r="F2321" s="7" t="n">
        <v>25662498368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체시스 (033250)</t>
        </is>
      </c>
      <c r="B2322" s="8" t="inlineStr">
        <is>
          <t>자동차 신품 부품 제조업</t>
        </is>
      </c>
      <c r="C2322" s="9" t="n">
        <v>4000</v>
      </c>
      <c r="D2322" s="10" t="n">
        <v>-15</v>
      </c>
      <c r="E2322" s="11" t="n">
        <v>-0.0037</v>
      </c>
      <c r="F2322" s="9" t="n">
        <v>25600000000</v>
      </c>
      <c r="G2322" s="10" t="n">
        <v>8000000</v>
      </c>
      <c r="H2322" s="10" t="n">
        <v>2000</v>
      </c>
      <c r="I2322" s="12" t="n">
        <v>0.0003125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티웨이홀딩스 (004870)</t>
        </is>
      </c>
      <c r="B2323" t="inlineStr">
        <is>
          <t>시멘트, 석회, 플라스터 및 그 제품 제조업</t>
        </is>
      </c>
      <c r="C2323" s="7" t="n">
        <v>1131</v>
      </c>
      <c r="D2323" s="5" t="n">
        <v>-14</v>
      </c>
      <c r="E2323" s="13" t="n">
        <v>-0.0122</v>
      </c>
      <c r="F2323" s="7" t="n">
        <v>25597581438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파버나인 (177830)</t>
        </is>
      </c>
      <c r="B2324" s="8" t="inlineStr">
        <is>
          <t>전자부품 제조업</t>
        </is>
      </c>
      <c r="C2324" s="9" t="n">
        <v>2260</v>
      </c>
      <c r="D2324" s="10" t="n">
        <v>-40</v>
      </c>
      <c r="E2324" s="11" t="n">
        <v>-0.0174</v>
      </c>
      <c r="F2324" s="9" t="n">
        <v>25596744180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배럴 (267790)</t>
        </is>
      </c>
      <c r="B2325" t="inlineStr">
        <is>
          <t>봉제의복 제조업</t>
        </is>
      </c>
      <c r="C2325" s="7" t="n">
        <v>3315</v>
      </c>
      <c r="D2325" s="5" t="n">
        <v>-80</v>
      </c>
      <c r="E2325" s="13" t="n">
        <v>-0.0236</v>
      </c>
      <c r="F2325" s="7" t="n">
        <v>25490059335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솔트웨어 (328380)</t>
        </is>
      </c>
      <c r="B2326" s="8" t="inlineStr">
        <is>
          <t>컴퓨터 프로그래밍, 시스템 통합 및 관리업</t>
        </is>
      </c>
      <c r="C2326" s="9" t="n">
        <v>3715</v>
      </c>
      <c r="D2326" s="10" t="n">
        <v>-120</v>
      </c>
      <c r="E2326" s="11" t="n">
        <v>-0.0313</v>
      </c>
      <c r="F2326" s="9" t="n">
        <v>25457241825</v>
      </c>
      <c r="G2326" s="10" t="n">
        <v>11145000</v>
      </c>
      <c r="H2326" s="10" t="n">
        <v>3000</v>
      </c>
      <c r="I2326" s="12" t="n">
        <v>0.0004377929108193951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프럼파스트 (035200)</t>
        </is>
      </c>
      <c r="B2327" t="inlineStr">
        <is>
          <t>플라스틱제품 제조업</t>
        </is>
      </c>
      <c r="C2327" s="7" t="n">
        <v>2760</v>
      </c>
      <c r="D2327" s="5" t="n">
        <v>-70</v>
      </c>
      <c r="E2327" s="13" t="n">
        <v>-0.0247</v>
      </c>
      <c r="F2327" s="7" t="n">
        <v>25447147560</v>
      </c>
      <c r="G2327" s="5" t="n">
        <v>-2760000</v>
      </c>
      <c r="H2327" s="5" t="n">
        <v>-1000</v>
      </c>
      <c r="I2327" s="6" t="n">
        <v>-0.0001084600933559408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에프알텍 (073540)</t>
        </is>
      </c>
      <c r="B2328" s="8" t="inlineStr">
        <is>
          <t>통신 및 방송 장비 제조업</t>
        </is>
      </c>
      <c r="C2328" s="9" t="n">
        <v>2225</v>
      </c>
      <c r="D2328" s="10" t="n">
        <v>-135</v>
      </c>
      <c r="E2328" s="11" t="n">
        <v>-0.0572</v>
      </c>
      <c r="F2328" s="9" t="n">
        <v>25365000000</v>
      </c>
      <c r="G2328" s="10" t="n">
        <v>20025000</v>
      </c>
      <c r="H2328" s="10" t="n">
        <v>9000</v>
      </c>
      <c r="I2328" s="12" t="n">
        <v>0.0007894736842105263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밸로프 (331520)</t>
        </is>
      </c>
      <c r="B2329" t="inlineStr">
        <is>
          <t>소프트웨어 개발 및 공급업</t>
        </is>
      </c>
      <c r="C2329" s="7" t="n">
        <v>2580</v>
      </c>
      <c r="D2329" s="5" t="n">
        <v>-20</v>
      </c>
      <c r="E2329" s="13" t="n">
        <v>-0.0077</v>
      </c>
      <c r="F2329" s="7" t="n">
        <v>25287059880</v>
      </c>
      <c r="G2329" s="5" t="n">
        <v>-12900000</v>
      </c>
      <c r="H2329" s="5" t="n">
        <v>-5000</v>
      </c>
      <c r="I2329" s="6" t="n">
        <v>-0.0005101423439979611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웰크론한텍 (076080)</t>
        </is>
      </c>
      <c r="B2330" s="8" t="inlineStr">
        <is>
          <t>건물 건설업</t>
        </is>
      </c>
      <c r="C2330" s="9" t="n">
        <v>1113</v>
      </c>
      <c r="D2330" s="10" t="n">
        <v>-30</v>
      </c>
      <c r="E2330" s="11" t="n">
        <v>-0.0262</v>
      </c>
      <c r="F2330" s="9" t="n">
        <v>25147295628</v>
      </c>
      <c r="G2330" s="10" t="n">
        <v>-23373000</v>
      </c>
      <c r="H2330" s="10" t="n">
        <v>-21000</v>
      </c>
      <c r="I2330" s="12" t="n">
        <v>-0.0009294438792048705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넥센타이어1우B (002355)</t>
        </is>
      </c>
      <c r="B2331" t="inlineStr">
        <is>
          <t>미분류</t>
        </is>
      </c>
      <c r="C2331" s="7" t="n">
        <v>3860</v>
      </c>
      <c r="D2331" s="5" t="n">
        <v>-40</v>
      </c>
      <c r="E2331" s="13" t="n">
        <v>-0.0103</v>
      </c>
      <c r="F2331" s="7" t="n">
        <v>25090000000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컬러레이 (900310)</t>
        </is>
      </c>
      <c r="B2332" s="8" t="inlineStr">
        <is>
          <t>기타 금융업</t>
        </is>
      </c>
      <c r="C2332" s="9" t="n">
        <v>1951</v>
      </c>
      <c r="D2332" s="10" t="n">
        <v>-99</v>
      </c>
      <c r="E2332" s="11" t="n">
        <v>-0.0483</v>
      </c>
      <c r="F2332" s="9" t="n">
        <v>24989061585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율촌 (146060)</t>
        </is>
      </c>
      <c r="B2333" t="inlineStr">
        <is>
          <t>1차 철강 제조업</t>
        </is>
      </c>
      <c r="C2333" s="7" t="n">
        <v>1040</v>
      </c>
      <c r="D2333" s="5" t="n">
        <v>-55</v>
      </c>
      <c r="E2333" s="13" t="n">
        <v>-0.05019999999999999</v>
      </c>
      <c r="F2333" s="7" t="n">
        <v>24976218800</v>
      </c>
      <c r="G2333" s="5" t="n">
        <v>-4160000</v>
      </c>
      <c r="H2333" s="5" t="n">
        <v>-4000</v>
      </c>
      <c r="I2333" s="6" t="n">
        <v>-0.0001665584383813934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블루산업개발 (006740)</t>
        </is>
      </c>
      <c r="B2334" s="8" t="inlineStr">
        <is>
          <t>골판지, 종이 상자 및 종이용기 제조업</t>
        </is>
      </c>
      <c r="C2334" s="9" t="n">
        <v>1052</v>
      </c>
      <c r="D2334" s="10" t="n">
        <v>0</v>
      </c>
      <c r="E2334" s="11" t="n">
        <v>0</v>
      </c>
      <c r="F2334" s="9" t="n">
        <v>24974295900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인콘 (083640)</t>
        </is>
      </c>
      <c r="B2335" t="inlineStr">
        <is>
          <t>상품 종합 도매업</t>
        </is>
      </c>
      <c r="C2335" s="7" t="n">
        <v>1087</v>
      </c>
      <c r="D2335" s="5" t="n">
        <v>0</v>
      </c>
      <c r="E2335" s="13" t="n">
        <v>0</v>
      </c>
      <c r="F2335" s="7" t="n">
        <v>24955718841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크라우드웍스 (355390)</t>
        </is>
      </c>
      <c r="B2336" s="8" t="inlineStr">
        <is>
          <t>소프트웨어 개발 및 공급업</t>
        </is>
      </c>
      <c r="C2336" s="9" t="n">
        <v>1571</v>
      </c>
      <c r="D2336" s="10" t="n">
        <v>-106</v>
      </c>
      <c r="E2336" s="11" t="n">
        <v>-0.06320000000000001</v>
      </c>
      <c r="F2336" s="9" t="n">
        <v>24938594424</v>
      </c>
      <c r="G2336" s="10" t="n">
        <v>10997000</v>
      </c>
      <c r="H2336" s="10" t="n">
        <v>7000</v>
      </c>
      <c r="I2336" s="12" t="n">
        <v>0.0004409631037351843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S&amp;K폴리텍 (091340)</t>
        </is>
      </c>
      <c r="B2337" t="inlineStr">
        <is>
          <t>전자부품 제조업</t>
        </is>
      </c>
      <c r="C2337" s="7" t="n">
        <v>2130</v>
      </c>
      <c r="D2337" s="5" t="n">
        <v>-15</v>
      </c>
      <c r="E2337" s="13" t="n">
        <v>-0.006999999999999999</v>
      </c>
      <c r="F2337" s="7" t="n">
        <v>24928925730</v>
      </c>
      <c r="G2337" s="5" t="n">
        <v>2130000</v>
      </c>
      <c r="H2337" s="5" t="n">
        <v>1000</v>
      </c>
      <c r="I2337" s="6" t="n">
        <v>8.544291170303872e-05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키이스트 (054780)</t>
        </is>
      </c>
      <c r="B2338" s="8" t="inlineStr">
        <is>
          <t>영화, 비디오물, 방송프로그램 제작 및 배급업</t>
        </is>
      </c>
      <c r="C2338" s="9" t="n">
        <v>1268</v>
      </c>
      <c r="D2338" s="10" t="n">
        <v>-32</v>
      </c>
      <c r="E2338" s="11" t="n">
        <v>-0.0246</v>
      </c>
      <c r="F2338" s="9" t="n">
        <v>24926081524</v>
      </c>
      <c r="G2338" s="10" t="n">
        <v>-1268000</v>
      </c>
      <c r="H2338" s="10" t="n">
        <v>-1000</v>
      </c>
      <c r="I2338" s="12" t="n">
        <v>-5.087041052879131e-05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폴라리스우노 (114630)</t>
        </is>
      </c>
      <c r="B2339" t="inlineStr">
        <is>
          <t>화학섬유 제조업</t>
        </is>
      </c>
      <c r="C2339" s="7" t="n">
        <v>1442</v>
      </c>
      <c r="D2339" s="5" t="n">
        <v>-45</v>
      </c>
      <c r="E2339" s="13" t="n">
        <v>-0.0303</v>
      </c>
      <c r="F2339" s="7" t="n">
        <v>24853227616</v>
      </c>
      <c r="G2339" s="5" t="n">
        <v>-1442000</v>
      </c>
      <c r="H2339" s="5" t="n">
        <v>-1000</v>
      </c>
      <c r="I2339" s="6" t="n">
        <v>-5.80206330654482e-05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엔비티 (236810)</t>
        </is>
      </c>
      <c r="B2340" s="8" t="inlineStr">
        <is>
          <t>광고업</t>
        </is>
      </c>
      <c r="C2340" s="9" t="n">
        <v>1462</v>
      </c>
      <c r="D2340" s="10" t="n">
        <v>-10</v>
      </c>
      <c r="E2340" s="11" t="n">
        <v>-0.0068</v>
      </c>
      <c r="F2340" s="9" t="n">
        <v>24818072812</v>
      </c>
      <c r="G2340" s="10" t="n">
        <v>-1462000</v>
      </c>
      <c r="H2340" s="10" t="n">
        <v>-1000</v>
      </c>
      <c r="I2340" s="12" t="n">
        <v>-5.890868364658419e-05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비큐AI (148780)</t>
        </is>
      </c>
      <c r="B2341" t="inlineStr">
        <is>
          <t>소프트웨어 개발 및 공급업</t>
        </is>
      </c>
      <c r="C2341" s="7" t="n">
        <v>3925</v>
      </c>
      <c r="D2341" s="5" t="n">
        <v>280</v>
      </c>
      <c r="E2341" s="13" t="n">
        <v>0.07679999999999999</v>
      </c>
      <c r="F2341" s="7" t="n">
        <v>24684894125</v>
      </c>
      <c r="G2341" s="5" t="n">
        <v>125600000</v>
      </c>
      <c r="H2341" s="5" t="n">
        <v>32000</v>
      </c>
      <c r="I2341" s="6" t="n">
        <v>0.005088132011585041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씨엔플러스 (115530)</t>
        </is>
      </c>
      <c r="B2342" s="8" t="inlineStr">
        <is>
          <t>전자부품 제조업</t>
        </is>
      </c>
      <c r="C2342" s="9" t="n">
        <v>2865</v>
      </c>
      <c r="D2342" s="10" t="n">
        <v>-115</v>
      </c>
      <c r="E2342" s="11" t="n">
        <v>-0.0386</v>
      </c>
      <c r="F2342" s="9" t="n">
        <v>24587587575</v>
      </c>
      <c r="G2342" s="10" t="n">
        <v>-2865000</v>
      </c>
      <c r="H2342" s="10" t="n">
        <v>-1000</v>
      </c>
      <c r="I2342" s="12" t="n">
        <v>-0.0001165222082589776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KBG (318000)</t>
        </is>
      </c>
      <c r="B2343" t="inlineStr">
        <is>
          <t>합성고무 및 플라스틱 물질 제조업</t>
        </is>
      </c>
      <c r="C2343" s="7" t="n">
        <v>2810</v>
      </c>
      <c r="D2343" s="5" t="n">
        <v>-50</v>
      </c>
      <c r="E2343" s="13" t="n">
        <v>-0.0175</v>
      </c>
      <c r="F2343" s="7" t="n">
        <v>24560026630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피엔티엠에스 (257370)</t>
        </is>
      </c>
      <c r="B2344" s="8" t="inlineStr">
        <is>
          <t>특수 목적용 기계 제조업</t>
        </is>
      </c>
      <c r="C2344" s="9" t="n">
        <v>1964</v>
      </c>
      <c r="D2344" s="10" t="n">
        <v>-86</v>
      </c>
      <c r="E2344" s="11" t="n">
        <v>-0.042</v>
      </c>
      <c r="F2344" s="9" t="n">
        <v>24559547004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형지엘리트 (093240)</t>
        </is>
      </c>
      <c r="B2345" t="inlineStr">
        <is>
          <t>봉제의복 제조업</t>
        </is>
      </c>
      <c r="C2345" s="7" t="n">
        <v>400</v>
      </c>
      <c r="D2345" s="5" t="n">
        <v>-10</v>
      </c>
      <c r="E2345" s="13" t="n">
        <v>-0.0244</v>
      </c>
      <c r="F2345" s="7" t="n">
        <v>24556103600</v>
      </c>
      <c r="G2345" s="5" t="n">
        <v>-11600000</v>
      </c>
      <c r="H2345" s="5" t="n">
        <v>-29000</v>
      </c>
      <c r="I2345" s="6" t="n">
        <v>-0.0004723876470369672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힘스 (238490)</t>
        </is>
      </c>
      <c r="B2346" s="8" t="inlineStr">
        <is>
          <t>특수 목적용 기계 제조업</t>
        </is>
      </c>
      <c r="C2346" s="9" t="n">
        <v>2170</v>
      </c>
      <c r="D2346" s="10" t="n">
        <v>-65</v>
      </c>
      <c r="E2346" s="11" t="n">
        <v>-0.0291</v>
      </c>
      <c r="F2346" s="9" t="n">
        <v>24547552120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알티캐스트 (085810)</t>
        </is>
      </c>
      <c r="B2347" t="inlineStr">
        <is>
          <t>소프트웨어 개발 및 공급업</t>
        </is>
      </c>
      <c r="C2347" s="7" t="n">
        <v>1734</v>
      </c>
      <c r="D2347" s="5" t="n">
        <v>16</v>
      </c>
      <c r="E2347" s="13" t="n">
        <v>0.009300000000000001</v>
      </c>
      <c r="F2347" s="7" t="n">
        <v>24513476502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대산F&amp;B (065150)</t>
        </is>
      </c>
      <c r="B2348" s="8" t="inlineStr">
        <is>
          <t>음·식료품 및 담배 도매업</t>
        </is>
      </c>
      <c r="C2348" s="9" t="n">
        <v>1538</v>
      </c>
      <c r="D2348" s="10" t="n">
        <v>-31</v>
      </c>
      <c r="E2348" s="11" t="n">
        <v>-0.0198</v>
      </c>
      <c r="F2348" s="9" t="n">
        <v>24513013120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아이에이 (038880)</t>
        </is>
      </c>
      <c r="B2349" t="inlineStr">
        <is>
          <t>전자부품 제조업</t>
        </is>
      </c>
      <c r="C2349" s="7" t="n">
        <v>3245</v>
      </c>
      <c r="D2349" s="5" t="n">
        <v>-275</v>
      </c>
      <c r="E2349" s="13" t="n">
        <v>-0.0781</v>
      </c>
      <c r="F2349" s="7" t="n">
        <v>24384302635</v>
      </c>
      <c r="G2349" s="5" t="n">
        <v>6490000</v>
      </c>
      <c r="H2349" s="5" t="n">
        <v>2000</v>
      </c>
      <c r="I2349" s="6" t="n">
        <v>0.0002661548331788083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아이언디바이스 (464500)</t>
        </is>
      </c>
      <c r="B2350" s="8" t="inlineStr">
        <is>
          <t>반도체 제조업</t>
        </is>
      </c>
      <c r="C2350" s="9" t="n">
        <v>1741</v>
      </c>
      <c r="D2350" s="10" t="n">
        <v>-118</v>
      </c>
      <c r="E2350" s="11" t="n">
        <v>-0.0635</v>
      </c>
      <c r="F2350" s="9" t="n">
        <v>24362270883</v>
      </c>
      <c r="G2350" s="10" t="n">
        <v>-10446000</v>
      </c>
      <c r="H2350" s="10" t="n">
        <v>-6000</v>
      </c>
      <c r="I2350" s="12" t="n">
        <v>-0.0004287777625561672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신풍제약우 (019175)</t>
        </is>
      </c>
      <c r="B2351" t="inlineStr">
        <is>
          <t>미분류</t>
        </is>
      </c>
      <c r="C2351" s="7" t="n">
        <v>12210</v>
      </c>
      <c r="D2351" s="5" t="n">
        <v>-490</v>
      </c>
      <c r="E2351" s="13" t="n">
        <v>-0.0386</v>
      </c>
      <c r="F2351" s="7" t="n">
        <v>24312918300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신도기연 (290520)</t>
        </is>
      </c>
      <c r="B2352" s="8" t="inlineStr">
        <is>
          <t>특수 목적용 기계 제조업</t>
        </is>
      </c>
      <c r="C2352" s="9" t="n">
        <v>1545</v>
      </c>
      <c r="D2352" s="10" t="n">
        <v>-34</v>
      </c>
      <c r="E2352" s="11" t="n">
        <v>-0.0215</v>
      </c>
      <c r="F2352" s="9" t="n">
        <v>24312373380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에코심플렉스 (038870)</t>
        </is>
      </c>
      <c r="B2353" t="inlineStr">
        <is>
          <t>사업시설 유지·관리 서비스업</t>
        </is>
      </c>
      <c r="C2353" s="7" t="n">
        <v>1734</v>
      </c>
      <c r="D2353" s="5" t="n">
        <v>-31</v>
      </c>
      <c r="E2353" s="13" t="n">
        <v>-0.0176</v>
      </c>
      <c r="F2353" s="7" t="n">
        <v>24301921566</v>
      </c>
      <c r="G2353" s="5" t="n">
        <v>-1734000</v>
      </c>
      <c r="H2353" s="5" t="n">
        <v>-1000</v>
      </c>
      <c r="I2353" s="6" t="n">
        <v>-7.135238237399223e-05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엠브레인 (169330)</t>
        </is>
      </c>
      <c r="B2354" s="8" t="inlineStr">
        <is>
          <t>시장조사 및 여론조사업</t>
        </is>
      </c>
      <c r="C2354" s="9" t="n">
        <v>1322</v>
      </c>
      <c r="D2354" s="10" t="n">
        <v>-18</v>
      </c>
      <c r="E2354" s="11" t="n">
        <v>-0.0134</v>
      </c>
      <c r="F2354" s="9" t="n">
        <v>24214965596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아이윈 (090150)</t>
        </is>
      </c>
      <c r="B2355" t="inlineStr">
        <is>
          <t>자동차 신품 부품 제조업</t>
        </is>
      </c>
      <c r="C2355" s="7" t="n">
        <v>5780</v>
      </c>
      <c r="D2355" s="5" t="n">
        <v>-200</v>
      </c>
      <c r="E2355" s="13" t="n">
        <v>-0.0334</v>
      </c>
      <c r="F2355" s="7" t="n">
        <v>24203917620</v>
      </c>
      <c r="G2355" s="5" t="n">
        <v>-11560000</v>
      </c>
      <c r="H2355" s="5" t="n">
        <v>-2000</v>
      </c>
      <c r="I2355" s="6" t="n">
        <v>-0.000477608632680514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오픈놀 (440320)</t>
        </is>
      </c>
      <c r="B2356" s="8" t="inlineStr">
        <is>
          <t>소프트웨어 개발 및 공급업</t>
        </is>
      </c>
      <c r="C2356" s="9" t="n">
        <v>2425</v>
      </c>
      <c r="D2356" s="10" t="n">
        <v>-80</v>
      </c>
      <c r="E2356" s="11" t="n">
        <v>-0.0319</v>
      </c>
      <c r="F2356" s="9" t="n">
        <v>24201500000</v>
      </c>
      <c r="G2356" s="10" t="n">
        <v>-2425000</v>
      </c>
      <c r="H2356" s="10" t="n">
        <v>-1000</v>
      </c>
      <c r="I2356" s="12" t="n">
        <v>-0.0001002004008016032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나라셀라 (405920)</t>
        </is>
      </c>
      <c r="B2357" t="inlineStr">
        <is>
          <t>음·식료품 및 담배 도매업</t>
        </is>
      </c>
      <c r="C2357" s="7" t="n">
        <v>1879</v>
      </c>
      <c r="D2357" s="5" t="n">
        <v>-17</v>
      </c>
      <c r="E2357" s="13" t="n">
        <v>-0.009000000000000001</v>
      </c>
      <c r="F2357" s="7" t="n">
        <v>24197904804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한국맥널티 (222980)</t>
        </is>
      </c>
      <c r="B2358" s="8" t="inlineStr">
        <is>
          <t>기타 식품 제조업</t>
        </is>
      </c>
      <c r="C2358" s="9" t="n">
        <v>2190</v>
      </c>
      <c r="D2358" s="10" t="n">
        <v>10</v>
      </c>
      <c r="E2358" s="11" t="n">
        <v>0.0046</v>
      </c>
      <c r="F2358" s="9" t="n">
        <v>24158947770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에코볼트 (097780)</t>
        </is>
      </c>
      <c r="B2359" t="inlineStr">
        <is>
          <t>자동차 신품 부품 제조업</t>
        </is>
      </c>
      <c r="C2359" s="7" t="n">
        <v>1190</v>
      </c>
      <c r="D2359" s="5" t="n">
        <v>-7</v>
      </c>
      <c r="E2359" s="13" t="n">
        <v>-0.0058</v>
      </c>
      <c r="F2359" s="7" t="n">
        <v>24148775910</v>
      </c>
      <c r="G2359" s="5" t="n">
        <v>-1190000</v>
      </c>
      <c r="H2359" s="5" t="n">
        <v>-1000</v>
      </c>
      <c r="I2359" s="6" t="n">
        <v>-4.927786006359111e-05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티사이언티픽 (057680)</t>
        </is>
      </c>
      <c r="B2360" s="8" t="inlineStr">
        <is>
          <t>소프트웨어 개발 및 공급업</t>
        </is>
      </c>
      <c r="C2360" s="9" t="n">
        <v>1526</v>
      </c>
      <c r="D2360" s="10" t="n">
        <v>58</v>
      </c>
      <c r="E2360" s="11" t="n">
        <v>0.0395</v>
      </c>
      <c r="F2360" s="9" t="n">
        <v>24099979134</v>
      </c>
      <c r="G2360" s="10" t="n">
        <v>6104000</v>
      </c>
      <c r="H2360" s="10" t="n">
        <v>4000</v>
      </c>
      <c r="I2360" s="12" t="n">
        <v>0.0002532782275893567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한국정보공학 (039740)</t>
        </is>
      </c>
      <c r="B2361" t="inlineStr">
        <is>
          <t>기타 전문 도매업</t>
        </is>
      </c>
      <c r="C2361" s="7" t="n">
        <v>2995</v>
      </c>
      <c r="D2361" s="5" t="n">
        <v>-75</v>
      </c>
      <c r="E2361" s="13" t="n">
        <v>-0.0244</v>
      </c>
      <c r="F2361" s="7" t="n">
        <v>24015099015</v>
      </c>
      <c r="G2361" s="5" t="n">
        <v>-5990000</v>
      </c>
      <c r="H2361" s="5" t="n">
        <v>-2000</v>
      </c>
      <c r="I2361" s="6" t="n">
        <v>-0.0002494264127854981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비트맥스 (377030)</t>
        </is>
      </c>
      <c r="B2362" s="8" t="inlineStr">
        <is>
          <t>소프트웨어 개발 및 공급업</t>
        </is>
      </c>
      <c r="C2362" s="9" t="n">
        <v>1680</v>
      </c>
      <c r="D2362" s="10" t="n">
        <v>54</v>
      </c>
      <c r="E2362" s="11" t="n">
        <v>0.0332</v>
      </c>
      <c r="F2362" s="9" t="n">
        <v>24010059360</v>
      </c>
      <c r="G2362" s="10" t="n">
        <v>-18480000</v>
      </c>
      <c r="H2362" s="10" t="n">
        <v>-11000</v>
      </c>
      <c r="I2362" s="12" t="n">
        <v>-0.0007696773974156472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코아스 (071950)</t>
        </is>
      </c>
      <c r="B2363" t="inlineStr">
        <is>
          <t>가구 제조업</t>
        </is>
      </c>
      <c r="C2363" s="7" t="n">
        <v>1660</v>
      </c>
      <c r="D2363" s="5" t="n">
        <v>-109</v>
      </c>
      <c r="E2363" s="13" t="n">
        <v>-0.0616</v>
      </c>
      <c r="F2363" s="7" t="n">
        <v>24002263700</v>
      </c>
      <c r="G2363" s="5" t="n">
        <v>-11620000</v>
      </c>
      <c r="H2363" s="5" t="n">
        <v>-7000</v>
      </c>
      <c r="I2363" s="6" t="n">
        <v>-0.000484121003970138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세동 (053060)</t>
        </is>
      </c>
      <c r="B2364" s="8" t="inlineStr">
        <is>
          <t>자동차 신품 부품 제조업</t>
        </is>
      </c>
      <c r="C2364" s="9" t="n">
        <v>1359</v>
      </c>
      <c r="D2364" s="10" t="n">
        <v>1</v>
      </c>
      <c r="E2364" s="11" t="n">
        <v>0.0007000000000000001</v>
      </c>
      <c r="F2364" s="9" t="n">
        <v>23996432421</v>
      </c>
      <c r="G2364" s="10" t="n">
        <v>-5436000</v>
      </c>
      <c r="H2364" s="10" t="n">
        <v>-4000</v>
      </c>
      <c r="I2364" s="12" t="n">
        <v>-0.0002265336740324279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21600</v>
      </c>
      <c r="D2365" s="5" t="n">
        <v>-100</v>
      </c>
      <c r="E2365" s="13" t="n">
        <v>-0.0046</v>
      </c>
      <c r="F2365" s="7" t="n">
        <v>23993150400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풍전약품 (298060)</t>
        </is>
      </c>
      <c r="B2366" s="8" t="inlineStr">
        <is>
          <t>의약품 제조업</t>
        </is>
      </c>
      <c r="C2366" s="9" t="n">
        <v>2480</v>
      </c>
      <c r="D2366" s="10" t="n">
        <v>-80</v>
      </c>
      <c r="E2366" s="11" t="n">
        <v>-0.0312</v>
      </c>
      <c r="F2366" s="9" t="n">
        <v>23900868560</v>
      </c>
      <c r="G2366" s="10" t="n">
        <v>-2480000</v>
      </c>
      <c r="H2366" s="10" t="n">
        <v>-1000</v>
      </c>
      <c r="I2366" s="12" t="n">
        <v>-0.0001037619195208025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삼진엘앤디 (054090)</t>
        </is>
      </c>
      <c r="B2367" t="inlineStr">
        <is>
          <t>그외 기타 제품 제조업</t>
        </is>
      </c>
      <c r="C2367" s="7" t="n">
        <v>955</v>
      </c>
      <c r="D2367" s="5" t="n">
        <v>-3</v>
      </c>
      <c r="E2367" s="13" t="n">
        <v>-0.0031</v>
      </c>
      <c r="F2367" s="7" t="n">
        <v>23836066560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에이치케이 (044780)</t>
        </is>
      </c>
      <c r="B2368" s="8" t="inlineStr">
        <is>
          <t>특수 목적용 기계 제조업</t>
        </is>
      </c>
      <c r="C2368" s="9" t="n">
        <v>1287</v>
      </c>
      <c r="D2368" s="10" t="n">
        <v>-14</v>
      </c>
      <c r="E2368" s="11" t="n">
        <v>-0.0108</v>
      </c>
      <c r="F2368" s="9" t="n">
        <v>23816947869</v>
      </c>
      <c r="G2368" s="10" t="n">
        <v>-21879000</v>
      </c>
      <c r="H2368" s="10" t="n">
        <v>-17000</v>
      </c>
      <c r="I2368" s="12" t="n">
        <v>-0.000918631561035475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자이언트스텝 (289220)</t>
        </is>
      </c>
      <c r="B2369" t="inlineStr">
        <is>
          <t>영화, 비디오물, 방송프로그램 제작 및 배급업</t>
        </is>
      </c>
      <c r="C2369" s="7" t="n">
        <v>1065</v>
      </c>
      <c r="D2369" s="5" t="n">
        <v>-50</v>
      </c>
      <c r="E2369" s="13" t="n">
        <v>-0.04480000000000001</v>
      </c>
      <c r="F2369" s="7" t="n">
        <v>23762515365</v>
      </c>
      <c r="G2369" s="5" t="n">
        <v>-4260000</v>
      </c>
      <c r="H2369" s="5" t="n">
        <v>-4000</v>
      </c>
      <c r="I2369" s="6" t="n">
        <v>-0.0001792739503611048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토박스코리아 (215480)</t>
        </is>
      </c>
      <c r="B2370" s="8" t="inlineStr">
        <is>
          <t>섬유, 의복, 신발 및 가죽제품 소매업</t>
        </is>
      </c>
      <c r="C2370" s="9" t="n">
        <v>2210</v>
      </c>
      <c r="D2370" s="10" t="n">
        <v>35</v>
      </c>
      <c r="E2370" s="11" t="n">
        <v>0.0161</v>
      </c>
      <c r="F2370" s="9" t="n">
        <v>23735400000</v>
      </c>
      <c r="G2370" s="10" t="n">
        <v>-2210000</v>
      </c>
      <c r="H2370" s="10" t="n">
        <v>-1000</v>
      </c>
      <c r="I2370" s="12" t="n">
        <v>-9.310986964618248e-05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티피씨글로벌 (130740)</t>
        </is>
      </c>
      <c r="B2371" t="inlineStr">
        <is>
          <t>자동차 신품 부품 제조업</t>
        </is>
      </c>
      <c r="C2371" s="7" t="n">
        <v>2100</v>
      </c>
      <c r="D2371" s="5" t="n">
        <v>-35</v>
      </c>
      <c r="E2371" s="13" t="n">
        <v>-0.0164</v>
      </c>
      <c r="F2371" s="7" t="n">
        <v>23681025900</v>
      </c>
      <c r="G2371" s="5" t="n">
        <v>-2100000</v>
      </c>
      <c r="H2371" s="5" t="n">
        <v>-1000</v>
      </c>
      <c r="I2371" s="6" t="n">
        <v>-8.867859056731153e-05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피씨디렉트 (051380)</t>
        </is>
      </c>
      <c r="B2372" s="8" t="inlineStr">
        <is>
          <t>기계장비 및 관련 물품 도매업</t>
        </is>
      </c>
      <c r="C2372" s="9" t="n">
        <v>1541</v>
      </c>
      <c r="D2372" s="10" t="n">
        <v>-35</v>
      </c>
      <c r="E2372" s="11" t="n">
        <v>-0.0222</v>
      </c>
      <c r="F2372" s="9" t="n">
        <v>23639050952</v>
      </c>
      <c r="G2372" s="10" t="n">
        <v>12328000</v>
      </c>
      <c r="H2372" s="10" t="n">
        <v>8000</v>
      </c>
      <c r="I2372" s="12" t="n">
        <v>0.0005215099381541365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이노테나 (333050)</t>
        </is>
      </c>
      <c r="B2373" t="inlineStr">
        <is>
          <t>소프트웨어 개발 및 공급업</t>
        </is>
      </c>
      <c r="C2373" s="7" t="n">
        <v>4765</v>
      </c>
      <c r="D2373" s="5" t="n">
        <v>-235</v>
      </c>
      <c r="E2373" s="13" t="n">
        <v>-0.047</v>
      </c>
      <c r="F2373" s="7" t="n">
        <v>23464861300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아우딘퓨쳐스 (227610)</t>
        </is>
      </c>
      <c r="B2374" s="8" t="inlineStr">
        <is>
          <t>기타 화학제품 제조업</t>
        </is>
      </c>
      <c r="C2374" s="9" t="n">
        <v>1210</v>
      </c>
      <c r="D2374" s="10" t="n">
        <v>-77</v>
      </c>
      <c r="E2374" s="11" t="n">
        <v>-0.05980000000000001</v>
      </c>
      <c r="F2374" s="9" t="n">
        <v>23443230910</v>
      </c>
      <c r="G2374" s="10" t="n">
        <v>-7260000</v>
      </c>
      <c r="H2374" s="10" t="n">
        <v>-6000</v>
      </c>
      <c r="I2374" s="12" t="n">
        <v>-0.0003096842763641063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대성미생물 (036480)</t>
        </is>
      </c>
      <c r="B2375" t="inlineStr">
        <is>
          <t>의약품 제조업</t>
        </is>
      </c>
      <c r="C2375" s="7" t="n">
        <v>6160</v>
      </c>
      <c r="D2375" s="5" t="n">
        <v>-20</v>
      </c>
      <c r="E2375" s="13" t="n">
        <v>-0.0032</v>
      </c>
      <c r="F2375" s="7" t="n">
        <v>23408000000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오에스피 (368970)</t>
        </is>
      </c>
      <c r="B2376" s="8" t="inlineStr">
        <is>
          <t>동물용 사료 및 조제식품 제조업</t>
        </is>
      </c>
      <c r="C2376" s="9" t="n">
        <v>2295</v>
      </c>
      <c r="D2376" s="10" t="n">
        <v>-80</v>
      </c>
      <c r="E2376" s="11" t="n">
        <v>-0.0337</v>
      </c>
      <c r="F2376" s="9" t="n">
        <v>23402034675</v>
      </c>
      <c r="G2376" s="10" t="n">
        <v>2295000</v>
      </c>
      <c r="H2376" s="10" t="n">
        <v>1000</v>
      </c>
      <c r="I2376" s="12" t="n">
        <v>9.806839584131159e-05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바이오포트 (188040)</t>
        </is>
      </c>
      <c r="B2377" t="inlineStr">
        <is>
          <t>기타 식품 제조업</t>
        </is>
      </c>
      <c r="C2377" s="7" t="n">
        <v>5000</v>
      </c>
      <c r="D2377" s="5" t="n">
        <v>5</v>
      </c>
      <c r="E2377" s="13" t="n">
        <v>0.001</v>
      </c>
      <c r="F2377" s="7" t="n">
        <v>23396540000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참엔지니어링 (009310)</t>
        </is>
      </c>
      <c r="B2378" s="8" t="inlineStr">
        <is>
          <t>특수 목적용 기계 제조업</t>
        </is>
      </c>
      <c r="C2378" s="9" t="n">
        <v>5330</v>
      </c>
      <c r="D2378" s="10" t="n">
        <v>0</v>
      </c>
      <c r="E2378" s="11" t="n">
        <v>0</v>
      </c>
      <c r="F2378" s="9" t="n">
        <v>23329484620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KR모터스 (000040)</t>
        </is>
      </c>
      <c r="B2379" t="inlineStr">
        <is>
          <t>그외 기타 운송장비 제조업</t>
        </is>
      </c>
      <c r="C2379" s="7" t="n">
        <v>1350</v>
      </c>
      <c r="D2379" s="5" t="n">
        <v>-4</v>
      </c>
      <c r="E2379" s="13" t="n">
        <v>-0.003</v>
      </c>
      <c r="F2379" s="7" t="n">
        <v>23321298600</v>
      </c>
      <c r="G2379" s="5" t="n">
        <v>2700000</v>
      </c>
      <c r="H2379" s="5" t="n">
        <v>2000</v>
      </c>
      <c r="I2379" s="6" t="n">
        <v>0.0001157739989659066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서울제약 (018680)</t>
        </is>
      </c>
      <c r="B2380" s="8" t="inlineStr">
        <is>
          <t>의약품 제조업</t>
        </is>
      </c>
      <c r="C2380" s="9" t="n">
        <v>1998</v>
      </c>
      <c r="D2380" s="10" t="n">
        <v>8</v>
      </c>
      <c r="E2380" s="11" t="n">
        <v>0.004</v>
      </c>
      <c r="F2380" s="9" t="n">
        <v>23295319362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모아텍 (033200)</t>
        </is>
      </c>
      <c r="B2381" t="inlineStr">
        <is>
          <t>전자부품 제조업</t>
        </is>
      </c>
      <c r="C2381" s="7" t="n">
        <v>2530</v>
      </c>
      <c r="D2381" s="5" t="n">
        <v>-50</v>
      </c>
      <c r="E2381" s="13" t="n">
        <v>-0.0194</v>
      </c>
      <c r="F2381" s="7" t="n">
        <v>23287458370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에스지헬스케어 (398120)</t>
        </is>
      </c>
      <c r="B2382" s="8" t="inlineStr">
        <is>
          <t>의료용 기기 제조업</t>
        </is>
      </c>
      <c r="C2382" s="9" t="n">
        <v>1962</v>
      </c>
      <c r="D2382" s="10" t="n">
        <v>-31</v>
      </c>
      <c r="E2382" s="11" t="n">
        <v>-0.0156</v>
      </c>
      <c r="F2382" s="9" t="n">
        <v>23233044582</v>
      </c>
      <c r="G2382" s="10" t="n">
        <v>-15696000</v>
      </c>
      <c r="H2382" s="10" t="n">
        <v>-8000</v>
      </c>
      <c r="I2382" s="12" t="n">
        <v>-0.0006755894581358747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우듬지팜 (403490)</t>
        </is>
      </c>
      <c r="B2383" t="inlineStr">
        <is>
          <t>과실, 채소 가공 및 저장 처리업</t>
        </is>
      </c>
      <c r="C2383" s="7" t="n">
        <v>505</v>
      </c>
      <c r="D2383" s="5" t="n">
        <v>0</v>
      </c>
      <c r="E2383" s="13" t="n">
        <v>0</v>
      </c>
      <c r="F2383" s="7" t="n">
        <v>23195894320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디모아 (016670)</t>
        </is>
      </c>
      <c r="B2384" s="8" t="inlineStr">
        <is>
          <t>기타 전문 도매업</t>
        </is>
      </c>
      <c r="C2384" s="9" t="n">
        <v>2275</v>
      </c>
      <c r="D2384" s="10" t="n">
        <v>-60</v>
      </c>
      <c r="E2384" s="11" t="n">
        <v>-0.0257</v>
      </c>
      <c r="F2384" s="9" t="n">
        <v>23191882350</v>
      </c>
      <c r="G2384" s="10" t="n">
        <v>-2275000</v>
      </c>
      <c r="H2384" s="10" t="n">
        <v>-1000</v>
      </c>
      <c r="I2384" s="12" t="n">
        <v>-9.809466802508164e-05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이엘피 (063760)</t>
        </is>
      </c>
      <c r="B2385" t="inlineStr">
        <is>
          <t>측정, 시험, 항해, 제어 및 기타 정밀기기 제조업; 광학기기 제외</t>
        </is>
      </c>
      <c r="C2385" s="7" t="n">
        <v>2480</v>
      </c>
      <c r="D2385" s="5" t="n">
        <v>-85</v>
      </c>
      <c r="E2385" s="13" t="n">
        <v>-0.0331</v>
      </c>
      <c r="F2385" s="7" t="n">
        <v>23126322400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알톤 (123750)</t>
        </is>
      </c>
      <c r="B2386" s="8" t="inlineStr">
        <is>
          <t>그외 기타 운송장비 제조업</t>
        </is>
      </c>
      <c r="C2386" s="9" t="n">
        <v>1673</v>
      </c>
      <c r="D2386" s="10" t="n">
        <v>-49</v>
      </c>
      <c r="E2386" s="11" t="n">
        <v>-0.0285</v>
      </c>
      <c r="F2386" s="9" t="n">
        <v>23119620307</v>
      </c>
      <c r="G2386" s="10" t="n">
        <v>8365000</v>
      </c>
      <c r="H2386" s="10" t="n">
        <v>5000</v>
      </c>
      <c r="I2386" s="12" t="n">
        <v>0.0003618139004414057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피앤씨테크 (237750)</t>
        </is>
      </c>
      <c r="B2387" t="inlineStr">
        <is>
          <t>전동기, 발전기 및 전기 변환 · 공급 · 제어 장치 제조업</t>
        </is>
      </c>
      <c r="C2387" s="7" t="n">
        <v>3555</v>
      </c>
      <c r="D2387" s="5" t="n">
        <v>-60</v>
      </c>
      <c r="E2387" s="13" t="n">
        <v>-0.0166</v>
      </c>
      <c r="F2387" s="7" t="n">
        <v>23095413000</v>
      </c>
      <c r="G2387" s="5" t="n">
        <v>-14220000</v>
      </c>
      <c r="H2387" s="5" t="n">
        <v>-4000</v>
      </c>
      <c r="I2387" s="6" t="n">
        <v>-0.0006157066773389158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디티앤씨 (187220)</t>
        </is>
      </c>
      <c r="B2388" s="8" t="inlineStr">
        <is>
          <t>기타 과학기술 서비스업</t>
        </is>
      </c>
      <c r="C2388" s="9" t="n">
        <v>2000</v>
      </c>
      <c r="D2388" s="10" t="n">
        <v>-20</v>
      </c>
      <c r="E2388" s="11" t="n">
        <v>-0.009899999999999999</v>
      </c>
      <c r="F2388" s="9" t="n">
        <v>23049866000</v>
      </c>
      <c r="G2388" s="10" t="n">
        <v>-2000000</v>
      </c>
      <c r="H2388" s="10" t="n">
        <v>-1000</v>
      </c>
      <c r="I2388" s="12" t="n">
        <v>-8.676840030219698e-05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아티스트스튜디오 (200350)</t>
        </is>
      </c>
      <c r="B2389" t="inlineStr">
        <is>
          <t>영화, 비디오물, 방송프로그램 제작 및 배급업</t>
        </is>
      </c>
      <c r="C2389" s="7" t="n">
        <v>2305</v>
      </c>
      <c r="D2389" s="5" t="n">
        <v>-30</v>
      </c>
      <c r="E2389" s="13" t="n">
        <v>-0.0128</v>
      </c>
      <c r="F2389" s="7" t="n">
        <v>23040837625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엠젠솔루션 (032790)</t>
        </is>
      </c>
      <c r="B2390" s="8" t="inlineStr">
        <is>
          <t>기계장비 및 관련 물품 도매업</t>
        </is>
      </c>
      <c r="C2390" s="9" t="n">
        <v>897</v>
      </c>
      <c r="D2390" s="10" t="n">
        <v>-13</v>
      </c>
      <c r="E2390" s="11" t="n">
        <v>-0.0143</v>
      </c>
      <c r="F2390" s="9" t="n">
        <v>23035055082</v>
      </c>
      <c r="G2390" s="10" t="n">
        <v>-897000</v>
      </c>
      <c r="H2390" s="10" t="n">
        <v>-1000</v>
      </c>
      <c r="I2390" s="12" t="n">
        <v>-3.894064923252264e-05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에스에너지 (095910)</t>
        </is>
      </c>
      <c r="B2391" t="inlineStr">
        <is>
          <t>전동기, 발전기 및 전기 변환 · 공급 · 제어 장치 제조업</t>
        </is>
      </c>
      <c r="C2391" s="7" t="n">
        <v>615</v>
      </c>
      <c r="D2391" s="5" t="n">
        <v>-50</v>
      </c>
      <c r="E2391" s="13" t="n">
        <v>-0.07519999999999999</v>
      </c>
      <c r="F2391" s="7" t="n">
        <v>22937599035</v>
      </c>
      <c r="G2391" s="5" t="n">
        <v>-33825000</v>
      </c>
      <c r="H2391" s="5" t="n">
        <v>-55000</v>
      </c>
      <c r="I2391" s="6" t="n">
        <v>-0.001474653033579807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한빛소프트 (047080)</t>
        </is>
      </c>
      <c r="B2392" s="8" t="inlineStr">
        <is>
          <t>소프트웨어 개발 및 공급업</t>
        </is>
      </c>
      <c r="C2392" s="9" t="n">
        <v>921</v>
      </c>
      <c r="D2392" s="10" t="n">
        <v>-14</v>
      </c>
      <c r="E2392" s="11" t="n">
        <v>-0.015</v>
      </c>
      <c r="F2392" s="9" t="n">
        <v>22861395402</v>
      </c>
      <c r="G2392" s="10" t="n">
        <v>-9210000</v>
      </c>
      <c r="H2392" s="10" t="n">
        <v>-10000</v>
      </c>
      <c r="I2392" s="12" t="n">
        <v>-0.0004028625478912925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지란지교시큐리티 (208350)</t>
        </is>
      </c>
      <c r="B2393" t="inlineStr">
        <is>
          <t>소프트웨어 개발 및 공급업</t>
        </is>
      </c>
      <c r="C2393" s="7" t="n">
        <v>2810</v>
      </c>
      <c r="D2393" s="5" t="n">
        <v>-85</v>
      </c>
      <c r="E2393" s="13" t="n">
        <v>-0.0294</v>
      </c>
      <c r="F2393" s="7" t="n">
        <v>22765411700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차이커뮤니케이션 (351870)</t>
        </is>
      </c>
      <c r="B2394" s="8" t="inlineStr">
        <is>
          <t>광고업</t>
        </is>
      </c>
      <c r="C2394" s="9" t="n">
        <v>2030</v>
      </c>
      <c r="D2394" s="10" t="n">
        <v>-10</v>
      </c>
      <c r="E2394" s="11" t="n">
        <v>-0.0049</v>
      </c>
      <c r="F2394" s="9" t="n">
        <v>22656103260</v>
      </c>
      <c r="G2394" s="10" t="n">
        <v>-4060000</v>
      </c>
      <c r="H2394" s="10" t="n">
        <v>-2000</v>
      </c>
      <c r="I2394" s="12" t="n">
        <v>-0.0001792011606500773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씨싸이트 (109670)</t>
        </is>
      </c>
      <c r="B2395" t="inlineStr">
        <is>
          <t>봉제의복 제조업</t>
        </is>
      </c>
      <c r="C2395" s="7" t="n">
        <v>3880</v>
      </c>
      <c r="D2395" s="5" t="n">
        <v>85</v>
      </c>
      <c r="E2395" s="13" t="n">
        <v>0.0224</v>
      </c>
      <c r="F2395" s="7" t="n">
        <v>22646015760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다산솔루에타 (154040)</t>
        </is>
      </c>
      <c r="B2396" s="8" t="inlineStr">
        <is>
          <t>전자부품 제조업</t>
        </is>
      </c>
      <c r="C2396" s="9" t="n">
        <v>1047</v>
      </c>
      <c r="D2396" s="10" t="n">
        <v>27</v>
      </c>
      <c r="E2396" s="11" t="n">
        <v>0.0265</v>
      </c>
      <c r="F2396" s="9" t="n">
        <v>22631547858</v>
      </c>
      <c r="G2396" s="10" t="n">
        <v>23034000</v>
      </c>
      <c r="H2396" s="10" t="n">
        <v>22000</v>
      </c>
      <c r="I2396" s="12" t="n">
        <v>0.001017782793493629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덱스터 (206560)</t>
        </is>
      </c>
      <c r="B2397" t="inlineStr">
        <is>
          <t>영화, 비디오물, 방송프로그램 제작 및 배급업</t>
        </is>
      </c>
      <c r="C2397" s="7" t="n">
        <v>888</v>
      </c>
      <c r="D2397" s="5" t="n">
        <v>-2</v>
      </c>
      <c r="E2397" s="13" t="n">
        <v>-0.0022</v>
      </c>
      <c r="F2397" s="7" t="n">
        <v>22565621568</v>
      </c>
      <c r="G2397" s="5" t="n">
        <v>-66600000</v>
      </c>
      <c r="H2397" s="5" t="n">
        <v>-75000</v>
      </c>
      <c r="I2397" s="6" t="n">
        <v>-0.002951392222868993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한국정밀기계 (101680)</t>
        </is>
      </c>
      <c r="B2398" s="8" t="inlineStr">
        <is>
          <t>특수 목적용 기계 제조업</t>
        </is>
      </c>
      <c r="C2398" s="9" t="n">
        <v>2685</v>
      </c>
      <c r="D2398" s="10" t="n">
        <v>-40</v>
      </c>
      <c r="E2398" s="11" t="n">
        <v>-0.0147</v>
      </c>
      <c r="F2398" s="9" t="n">
        <v>22564740000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1049</v>
      </c>
      <c r="D2399" s="5" t="n">
        <v>-8</v>
      </c>
      <c r="E2399" s="13" t="n">
        <v>-0.0076</v>
      </c>
      <c r="F2399" s="7" t="n">
        <v>22544089421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스페코 (013810)</t>
        </is>
      </c>
      <c r="B2400" s="8" t="inlineStr">
        <is>
          <t>특수 목적용 기계 제조업</t>
        </is>
      </c>
      <c r="C2400" s="9" t="n">
        <v>1530</v>
      </c>
      <c r="D2400" s="10" t="n">
        <v>-64</v>
      </c>
      <c r="E2400" s="11" t="n">
        <v>-0.04019999999999999</v>
      </c>
      <c r="F2400" s="9" t="n">
        <v>22422869100</v>
      </c>
      <c r="G2400" s="10" t="n">
        <v>-6120000</v>
      </c>
      <c r="H2400" s="10" t="n">
        <v>-4000</v>
      </c>
      <c r="I2400" s="12" t="n">
        <v>-0.0002729356342717088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비피도 (238200)</t>
        </is>
      </c>
      <c r="B2401" t="inlineStr">
        <is>
          <t>기타 식품 제조업</t>
        </is>
      </c>
      <c r="C2401" s="7" t="n">
        <v>2740</v>
      </c>
      <c r="D2401" s="5" t="n">
        <v>35</v>
      </c>
      <c r="E2401" s="13" t="n">
        <v>0.0129</v>
      </c>
      <c r="F2401" s="7" t="n">
        <v>22413200000</v>
      </c>
      <c r="G2401" s="5" t="n">
        <v>-10960000</v>
      </c>
      <c r="H2401" s="5" t="n">
        <v>-4000</v>
      </c>
      <c r="I2401" s="6" t="n">
        <v>-0.0004889975550122249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비비안 (002070)</t>
        </is>
      </c>
      <c r="B2402" s="8" t="inlineStr">
        <is>
          <t>봉제의복 제조업</t>
        </is>
      </c>
      <c r="C2402" s="9" t="n">
        <v>4665</v>
      </c>
      <c r="D2402" s="10" t="n">
        <v>-335</v>
      </c>
      <c r="E2402" s="11" t="n">
        <v>-0.067</v>
      </c>
      <c r="F2402" s="9" t="n">
        <v>22400397000</v>
      </c>
      <c r="G2402" s="10" t="n">
        <v>18660000</v>
      </c>
      <c r="H2402" s="10" t="n">
        <v>4000</v>
      </c>
      <c r="I2402" s="12" t="n">
        <v>0.0008330209504769045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에넥스 (011090)</t>
        </is>
      </c>
      <c r="B2403" t="inlineStr">
        <is>
          <t>가구 제조업</t>
        </is>
      </c>
      <c r="C2403" s="7" t="n">
        <v>1883</v>
      </c>
      <c r="D2403" s="5" t="n">
        <v>-282</v>
      </c>
      <c r="E2403" s="13" t="n">
        <v>-0.1303</v>
      </c>
      <c r="F2403" s="7" t="n">
        <v>22326832682</v>
      </c>
      <c r="G2403" s="5" t="n">
        <v>-186417000</v>
      </c>
      <c r="H2403" s="5" t="n">
        <v>-99000</v>
      </c>
      <c r="I2403" s="6" t="n">
        <v>-0.008349460161014701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남성 (004270)</t>
        </is>
      </c>
      <c r="B2404" s="8" t="inlineStr">
        <is>
          <t>기타 전문 도매업</t>
        </is>
      </c>
      <c r="C2404" s="9" t="n">
        <v>4890</v>
      </c>
      <c r="D2404" s="10" t="n">
        <v>-80</v>
      </c>
      <c r="E2404" s="11" t="n">
        <v>-0.0161</v>
      </c>
      <c r="F2404" s="9" t="n">
        <v>22299025920</v>
      </c>
      <c r="G2404" s="10" t="n">
        <v>-14670000</v>
      </c>
      <c r="H2404" s="10" t="n">
        <v>-3000</v>
      </c>
      <c r="I2404" s="12" t="n">
        <v>-0.0006578762701397856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씨엔알리서치 (359090)</t>
        </is>
      </c>
      <c r="B2405" t="inlineStr">
        <is>
          <t>그외 기타 전문, 과학 및 기술 서비스업</t>
        </is>
      </c>
      <c r="C2405" s="7" t="n">
        <v>1920</v>
      </c>
      <c r="D2405" s="5" t="n">
        <v>-61</v>
      </c>
      <c r="E2405" s="13" t="n">
        <v>-0.0308</v>
      </c>
      <c r="F2405" s="7" t="n">
        <v>22068754560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호텔신라우 (008775)</t>
        </is>
      </c>
      <c r="B2406" s="8" t="inlineStr">
        <is>
          <t>미분류</t>
        </is>
      </c>
      <c r="C2406" s="9" t="n">
        <v>29200</v>
      </c>
      <c r="D2406" s="10" t="n">
        <v>-300</v>
      </c>
      <c r="E2406" s="11" t="n">
        <v>-0.0102</v>
      </c>
      <c r="F2406" s="9" t="n">
        <v>21954866800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에이스토리 (241840)</t>
        </is>
      </c>
      <c r="B2407" t="inlineStr">
        <is>
          <t>영화, 비디오물, 방송프로그램 제작 및 배급업</t>
        </is>
      </c>
      <c r="C2407" s="7" t="n">
        <v>2300</v>
      </c>
      <c r="D2407" s="5" t="n">
        <v>-120</v>
      </c>
      <c r="E2407" s="13" t="n">
        <v>-0.0496</v>
      </c>
      <c r="F2407" s="7" t="n">
        <v>21941986200</v>
      </c>
      <c r="G2407" s="5" t="n">
        <v>-4600000</v>
      </c>
      <c r="H2407" s="5" t="n">
        <v>-2000</v>
      </c>
      <c r="I2407" s="6" t="n">
        <v>-0.0002096437377214284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엠에프씨 (432980)</t>
        </is>
      </c>
      <c r="B2408" s="8" t="inlineStr">
        <is>
          <t>기초 의약물질 제조업</t>
        </is>
      </c>
      <c r="C2408" s="9" t="n">
        <v>2550</v>
      </c>
      <c r="D2408" s="10" t="n">
        <v>-100</v>
      </c>
      <c r="E2408" s="11" t="n">
        <v>-0.0377</v>
      </c>
      <c r="F2408" s="9" t="n">
        <v>21908942100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딥커머스 (900110)</t>
        </is>
      </c>
      <c r="B2409" t="inlineStr">
        <is>
          <t>기타 금융업</t>
        </is>
      </c>
      <c r="C2409" s="7" t="n">
        <v>1184</v>
      </c>
      <c r="D2409" s="5" t="n">
        <v>-14</v>
      </c>
      <c r="E2409" s="13" t="n">
        <v>-0.0117</v>
      </c>
      <c r="F2409" s="7" t="n">
        <v>21829563104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루트K (195990)</t>
        </is>
      </c>
      <c r="B2410" s="8" t="inlineStr">
        <is>
          <t>특수 목적용 기계 제조업</t>
        </is>
      </c>
      <c r="C2410" s="9" t="n">
        <v>1339</v>
      </c>
      <c r="D2410" s="10" t="n">
        <v>-80</v>
      </c>
      <c r="E2410" s="11" t="n">
        <v>-0.0564</v>
      </c>
      <c r="F2410" s="9" t="n">
        <v>21809463286</v>
      </c>
      <c r="G2410" s="10" t="n">
        <v>10712000</v>
      </c>
      <c r="H2410" s="10" t="n">
        <v>8000</v>
      </c>
      <c r="I2410" s="12" t="n">
        <v>0.0004911629350767326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삼일 (032280)</t>
        </is>
      </c>
      <c r="B2411" t="inlineStr">
        <is>
          <t>도로 화물 운송업</t>
        </is>
      </c>
      <c r="C2411" s="7" t="n">
        <v>1345</v>
      </c>
      <c r="D2411" s="5" t="n">
        <v>-20</v>
      </c>
      <c r="E2411" s="13" t="n">
        <v>-0.0147</v>
      </c>
      <c r="F2411" s="7" t="n">
        <v>21807278550</v>
      </c>
      <c r="G2411" s="5" t="n">
        <v>-1345000</v>
      </c>
      <c r="H2411" s="5" t="n">
        <v>-1000</v>
      </c>
      <c r="I2411" s="6" t="n">
        <v>-6.167665520097647e-05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스튜디오삼익 (415380)</t>
        </is>
      </c>
      <c r="B2412" s="8" t="inlineStr">
        <is>
          <t>기타 생활용품 소매업</t>
        </is>
      </c>
      <c r="C2412" s="9" t="n">
        <v>1905</v>
      </c>
      <c r="D2412" s="10" t="n">
        <v>-71</v>
      </c>
      <c r="E2412" s="11" t="n">
        <v>-0.0359</v>
      </c>
      <c r="F2412" s="9" t="n">
        <v>21798867375</v>
      </c>
      <c r="G2412" s="10" t="n">
        <v>-1905000</v>
      </c>
      <c r="H2412" s="10" t="n">
        <v>-1000</v>
      </c>
      <c r="I2412" s="12" t="n">
        <v>-8.738986146522211e-05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오션인더블유 (052300)</t>
        </is>
      </c>
      <c r="B2413" t="inlineStr">
        <is>
          <t>상품 종합 도매업</t>
        </is>
      </c>
      <c r="C2413" s="7" t="n">
        <v>1337</v>
      </c>
      <c r="D2413" s="5" t="n">
        <v>7</v>
      </c>
      <c r="E2413" s="13" t="n">
        <v>0.0053</v>
      </c>
      <c r="F2413" s="7" t="n">
        <v>21718399136</v>
      </c>
      <c r="G2413" s="5" t="n">
        <v>6685000</v>
      </c>
      <c r="H2413" s="5" t="n">
        <v>5000</v>
      </c>
      <c r="I2413" s="6" t="n">
        <v>0.0003078035336830638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비스토스 (419540)</t>
        </is>
      </c>
      <c r="B2414" s="8" t="inlineStr">
        <is>
          <t>의료용 기기 제조업</t>
        </is>
      </c>
      <c r="C2414" s="9" t="n">
        <v>3640</v>
      </c>
      <c r="D2414" s="10" t="n">
        <v>30</v>
      </c>
      <c r="E2414" s="11" t="n">
        <v>0.0083</v>
      </c>
      <c r="F2414" s="9" t="n">
        <v>21688040920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엑사이엔씨 (054940)</t>
        </is>
      </c>
      <c r="B2415" t="inlineStr">
        <is>
          <t>실내건축 및 건축마무리 공사업</t>
        </is>
      </c>
      <c r="C2415" s="7" t="n">
        <v>3265</v>
      </c>
      <c r="D2415" s="5" t="n">
        <v>-60</v>
      </c>
      <c r="E2415" s="13" t="n">
        <v>-0.018</v>
      </c>
      <c r="F2415" s="7" t="n">
        <v>21662324885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엑셀세라퓨틱스 (373110)</t>
        </is>
      </c>
      <c r="B2416" s="8" t="inlineStr">
        <is>
          <t>기초 의약물질 제조업</t>
        </is>
      </c>
      <c r="C2416" s="9" t="n">
        <v>1252</v>
      </c>
      <c r="D2416" s="10" t="n">
        <v>-19</v>
      </c>
      <c r="E2416" s="11" t="n">
        <v>-0.0149</v>
      </c>
      <c r="F2416" s="9" t="n">
        <v>21652581288</v>
      </c>
      <c r="G2416" s="10" t="n">
        <v>-6260000</v>
      </c>
      <c r="H2416" s="10" t="n">
        <v>-5000</v>
      </c>
      <c r="I2416" s="12" t="n">
        <v>-0.0002891110263823063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오토앤 (353590)</t>
        </is>
      </c>
      <c r="B2417" t="inlineStr">
        <is>
          <t>자동차 부품 및 내장품 판매업</t>
        </is>
      </c>
      <c r="C2417" s="7" t="n">
        <v>1678</v>
      </c>
      <c r="D2417" s="5" t="n">
        <v>-20</v>
      </c>
      <c r="E2417" s="13" t="n">
        <v>-0.0118</v>
      </c>
      <c r="F2417" s="7" t="n">
        <v>21605206460</v>
      </c>
      <c r="G2417" s="5" t="n">
        <v>-1678000</v>
      </c>
      <c r="H2417" s="5" t="n">
        <v>-1000</v>
      </c>
      <c r="I2417" s="6" t="n">
        <v>-7.766646447497081e-05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인바이오 (352940)</t>
        </is>
      </c>
      <c r="B2418" s="8" t="inlineStr">
        <is>
          <t>비료, 농약 및 살균, 살충제 제조업</t>
        </is>
      </c>
      <c r="C2418" s="9" t="n">
        <v>1987</v>
      </c>
      <c r="D2418" s="10" t="n">
        <v>-103</v>
      </c>
      <c r="E2418" s="11" t="n">
        <v>-0.0493</v>
      </c>
      <c r="F2418" s="9" t="n">
        <v>21594179510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한국비티비 (219750)</t>
        </is>
      </c>
      <c r="B2419" t="inlineStr">
        <is>
          <t>의료용 기기 제조업</t>
        </is>
      </c>
      <c r="C2419" s="7" t="n">
        <v>1649</v>
      </c>
      <c r="D2419" s="5" t="n">
        <v>-40</v>
      </c>
      <c r="E2419" s="13" t="n">
        <v>-0.0237</v>
      </c>
      <c r="F2419" s="7" t="n">
        <v>21577786673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딜리 (131180)</t>
        </is>
      </c>
      <c r="B2420" s="8" t="inlineStr">
        <is>
          <t>컴퓨터 및 주변장치 제조업</t>
        </is>
      </c>
      <c r="C2420" s="9" t="n">
        <v>3675</v>
      </c>
      <c r="D2420" s="10" t="n">
        <v>-15</v>
      </c>
      <c r="E2420" s="11" t="n">
        <v>-0.004099999999999999</v>
      </c>
      <c r="F2420" s="9" t="n">
        <v>21572250000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한국유니온제약 (080720)</t>
        </is>
      </c>
      <c r="B2421" t="inlineStr">
        <is>
          <t>의약품 제조업</t>
        </is>
      </c>
      <c r="C2421" s="7" t="n">
        <v>2725</v>
      </c>
      <c r="D2421" s="5" t="n">
        <v>0</v>
      </c>
      <c r="E2421" s="13" t="n">
        <v>0</v>
      </c>
      <c r="F2421" s="7" t="n">
        <v>21562456300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휴맥스 (115160)</t>
        </is>
      </c>
      <c r="B2422" s="8" t="inlineStr">
        <is>
          <t>기계장비 및 관련 물품 도매업</t>
        </is>
      </c>
      <c r="C2422" s="9" t="n">
        <v>4990</v>
      </c>
      <c r="D2422" s="10" t="n">
        <v>-10</v>
      </c>
      <c r="E2422" s="11" t="n">
        <v>-0.002</v>
      </c>
      <c r="F2422" s="9" t="n">
        <v>21494589670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진양화학 (051630)</t>
        </is>
      </c>
      <c r="B2423" t="inlineStr">
        <is>
          <t>플라스틱제품 제조업</t>
        </is>
      </c>
      <c r="C2423" s="7" t="n">
        <v>1013</v>
      </c>
      <c r="D2423" s="5" t="n">
        <v>-17</v>
      </c>
      <c r="E2423" s="13" t="n">
        <v>-0.0165</v>
      </c>
      <c r="F2423" s="7" t="n">
        <v>21475600000</v>
      </c>
      <c r="G2423" s="5" t="n">
        <v>-10130000</v>
      </c>
      <c r="H2423" s="5" t="n">
        <v>-10000</v>
      </c>
      <c r="I2423" s="6" t="n">
        <v>-0.0004716981132075472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세림B&amp;G (340440)</t>
        </is>
      </c>
      <c r="B2424" s="8" t="inlineStr">
        <is>
          <t>플라스틱제품 제조업</t>
        </is>
      </c>
      <c r="C2424" s="9" t="n">
        <v>756</v>
      </c>
      <c r="D2424" s="10" t="n">
        <v>-23</v>
      </c>
      <c r="E2424" s="11" t="n">
        <v>-0.0295</v>
      </c>
      <c r="F2424" s="9" t="n">
        <v>21454043184</v>
      </c>
      <c r="G2424" s="10" t="n">
        <v>-17388000</v>
      </c>
      <c r="H2424" s="10" t="n">
        <v>-23000</v>
      </c>
      <c r="I2424" s="12" t="n">
        <v>-0.0008104766011176684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이지트로닉스 (377330)</t>
        </is>
      </c>
      <c r="B2425" t="inlineStr">
        <is>
          <t>전동기, 발전기 및 전기 변환 · 공급 · 제어 장치 제조업</t>
        </is>
      </c>
      <c r="C2425" s="7" t="n">
        <v>2635</v>
      </c>
      <c r="D2425" s="5" t="n">
        <v>5</v>
      </c>
      <c r="E2425" s="13" t="n">
        <v>0.0019</v>
      </c>
      <c r="F2425" s="7" t="n">
        <v>21448778790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샤페론 (378800)</t>
        </is>
      </c>
      <c r="B2426" s="8" t="inlineStr">
        <is>
          <t>기초 의약물질 제조업</t>
        </is>
      </c>
      <c r="C2426" s="9" t="n">
        <v>463</v>
      </c>
      <c r="D2426" s="10" t="n">
        <v>-31</v>
      </c>
      <c r="E2426" s="11" t="n">
        <v>-0.06280000000000001</v>
      </c>
      <c r="F2426" s="9" t="n">
        <v>21410523353</v>
      </c>
      <c r="G2426" s="10" t="n">
        <v>-50467000</v>
      </c>
      <c r="H2426" s="10" t="n">
        <v>-109000</v>
      </c>
      <c r="I2426" s="12" t="n">
        <v>-0.002357111928930437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파루 (043200)</t>
        </is>
      </c>
      <c r="B2427" t="inlineStr">
        <is>
          <t>전동기, 발전기 및 전기 변환 · 공급 · 제어 장치 제조업</t>
        </is>
      </c>
      <c r="C2427" s="7" t="n">
        <v>512</v>
      </c>
      <c r="D2427" s="5" t="n">
        <v>0</v>
      </c>
      <c r="E2427" s="13" t="n">
        <v>0</v>
      </c>
      <c r="F2427" s="7" t="n">
        <v>21403809280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대호특수강 (021040)</t>
        </is>
      </c>
      <c r="B2428" s="8" t="inlineStr">
        <is>
          <t>1차 철강 제조업</t>
        </is>
      </c>
      <c r="C2428" s="9" t="n">
        <v>986</v>
      </c>
      <c r="D2428" s="10" t="n">
        <v>-5</v>
      </c>
      <c r="E2428" s="11" t="n">
        <v>-0.005</v>
      </c>
      <c r="F2428" s="9" t="n">
        <v>21400907164</v>
      </c>
      <c r="G2428" s="10" t="n">
        <v>-1972000</v>
      </c>
      <c r="H2428" s="10" t="n">
        <v>-2000</v>
      </c>
      <c r="I2428" s="12" t="n">
        <v>-9.214562657966401e-05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소프트캠프 (258790)</t>
        </is>
      </c>
      <c r="B2429" t="inlineStr">
        <is>
          <t>소프트웨어 개발 및 공급업</t>
        </is>
      </c>
      <c r="C2429" s="7" t="n">
        <v>4280</v>
      </c>
      <c r="D2429" s="5" t="n">
        <v>-155</v>
      </c>
      <c r="E2429" s="13" t="n">
        <v>-0.0349</v>
      </c>
      <c r="F2429" s="7" t="n">
        <v>21392535680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디티앤씨알오 (383930)</t>
        </is>
      </c>
      <c r="B2430" s="8" t="inlineStr">
        <is>
          <t>자연과학 및 공학 연구개발업</t>
        </is>
      </c>
      <c r="C2430" s="9" t="n">
        <v>1671</v>
      </c>
      <c r="D2430" s="10" t="n">
        <v>-29</v>
      </c>
      <c r="E2430" s="11" t="n">
        <v>-0.0171</v>
      </c>
      <c r="F2430" s="9" t="n">
        <v>21362277888</v>
      </c>
      <c r="G2430" s="10" t="n">
        <v>3342000</v>
      </c>
      <c r="H2430" s="10" t="n">
        <v>2000</v>
      </c>
      <c r="I2430" s="12" t="n">
        <v>0.0001564439905482799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인산가 (277410)</t>
        </is>
      </c>
      <c r="B2431" t="inlineStr">
        <is>
          <t>기타 식품 제조업</t>
        </is>
      </c>
      <c r="C2431" s="7" t="n">
        <v>5560</v>
      </c>
      <c r="D2431" s="5" t="n">
        <v>-130</v>
      </c>
      <c r="E2431" s="13" t="n">
        <v>-0.0228</v>
      </c>
      <c r="F2431" s="7" t="n">
        <v>21356794000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윈하이텍 (192390)</t>
        </is>
      </c>
      <c r="B2432" s="8" t="inlineStr">
        <is>
          <t>구조용 금속제품, 탱크 및 증기발생기 제조업</t>
        </is>
      </c>
      <c r="C2432" s="9" t="n">
        <v>1780</v>
      </c>
      <c r="D2432" s="10" t="n">
        <v>0</v>
      </c>
      <c r="E2432" s="11" t="n">
        <v>0</v>
      </c>
      <c r="F2432" s="9" t="n">
        <v>21301697880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이엠앤아이 (083470)</t>
        </is>
      </c>
      <c r="B2433" t="inlineStr">
        <is>
          <t>기초 화학물질 제조업</t>
        </is>
      </c>
      <c r="C2433" s="7" t="n">
        <v>992</v>
      </c>
      <c r="D2433" s="5" t="n">
        <v>3</v>
      </c>
      <c r="E2433" s="13" t="n">
        <v>0.003</v>
      </c>
      <c r="F2433" s="7" t="n">
        <v>21169606368</v>
      </c>
      <c r="G2433" s="5" t="n">
        <v>31744000</v>
      </c>
      <c r="H2433" s="5" t="n">
        <v>32000</v>
      </c>
      <c r="I2433" s="6" t="n">
        <v>0.001499508278433758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라닉스 (317120)</t>
        </is>
      </c>
      <c r="B2434" s="8" t="inlineStr">
        <is>
          <t>반도체 제조업</t>
        </is>
      </c>
      <c r="C2434" s="9" t="n">
        <v>1386</v>
      </c>
      <c r="D2434" s="10" t="n">
        <v>-29</v>
      </c>
      <c r="E2434" s="11" t="n">
        <v>-0.0205</v>
      </c>
      <c r="F2434" s="9" t="n">
        <v>21150360000</v>
      </c>
      <c r="G2434" s="10" t="n">
        <v>-2772000</v>
      </c>
      <c r="H2434" s="10" t="n">
        <v>-2000</v>
      </c>
      <c r="I2434" s="12" t="n">
        <v>-0.0001310615989515072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휴럼 (353190)</t>
        </is>
      </c>
      <c r="B2435" t="inlineStr">
        <is>
          <t>기타 식품 제조업</t>
        </is>
      </c>
      <c r="C2435" s="7" t="n">
        <v>2685</v>
      </c>
      <c r="D2435" s="5" t="n">
        <v>-90</v>
      </c>
      <c r="E2435" s="13" t="n">
        <v>-0.03240000000000001</v>
      </c>
      <c r="F2435" s="7" t="n">
        <v>21146211540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시지트로닉스 (429270)</t>
        </is>
      </c>
      <c r="B2436" s="8" t="inlineStr">
        <is>
          <t>반도체 제조업</t>
        </is>
      </c>
      <c r="C2436" s="9" t="n">
        <v>3275</v>
      </c>
      <c r="D2436" s="10" t="n">
        <v>-225</v>
      </c>
      <c r="E2436" s="11" t="n">
        <v>-0.0643</v>
      </c>
      <c r="F2436" s="9" t="n">
        <v>21121231525</v>
      </c>
      <c r="G2436" s="10" t="n">
        <v>3275000</v>
      </c>
      <c r="H2436" s="10" t="n">
        <v>1000</v>
      </c>
      <c r="I2436" s="12" t="n">
        <v>0.0001550572463600699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인터엠 (017250)</t>
        </is>
      </c>
      <c r="B2437" t="inlineStr">
        <is>
          <t>영상 및 음향기기 제조업</t>
        </is>
      </c>
      <c r="C2437" s="7" t="n">
        <v>1003</v>
      </c>
      <c r="D2437" s="5" t="n">
        <v>-4</v>
      </c>
      <c r="E2437" s="13" t="n">
        <v>-0.004</v>
      </c>
      <c r="F2437" s="7" t="n">
        <v>21108603401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엔시트론 (101400)</t>
        </is>
      </c>
      <c r="B2438" s="8" t="inlineStr">
        <is>
          <t>반도체 제조업</t>
        </is>
      </c>
      <c r="C2438" s="9" t="n">
        <v>1789</v>
      </c>
      <c r="D2438" s="10" t="n">
        <v>-81</v>
      </c>
      <c r="E2438" s="11" t="n">
        <v>-0.0433</v>
      </c>
      <c r="F2438" s="9" t="n">
        <v>21006058732</v>
      </c>
      <c r="G2438" s="10" t="n">
        <v>-12523000</v>
      </c>
      <c r="H2438" s="10" t="n">
        <v>-7000</v>
      </c>
      <c r="I2438" s="12" t="n">
        <v>-0.0005961613342022527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케이쓰리아이 (431190)</t>
        </is>
      </c>
      <c r="B2439" t="inlineStr">
        <is>
          <t>소프트웨어 개발 및 공급업</t>
        </is>
      </c>
      <c r="C2439" s="7" t="n">
        <v>2805</v>
      </c>
      <c r="D2439" s="5" t="n">
        <v>-195</v>
      </c>
      <c r="E2439" s="13" t="n">
        <v>-0.065</v>
      </c>
      <c r="F2439" s="7" t="n">
        <v>20999469810</v>
      </c>
      <c r="G2439" s="5" t="n">
        <v>-11220000</v>
      </c>
      <c r="H2439" s="5" t="n">
        <v>-4000</v>
      </c>
      <c r="I2439" s="6" t="n">
        <v>-0.0005342992038140414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이노시뮬레이션 (274400)</t>
        </is>
      </c>
      <c r="B2440" s="8" t="inlineStr">
        <is>
          <t>소프트웨어 개발 및 공급업</t>
        </is>
      </c>
      <c r="C2440" s="9" t="n">
        <v>2310</v>
      </c>
      <c r="D2440" s="10" t="n">
        <v>10</v>
      </c>
      <c r="E2440" s="11" t="n">
        <v>0.0043</v>
      </c>
      <c r="F2440" s="9" t="n">
        <v>20989798830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리더스코스메틱 (016100)</t>
        </is>
      </c>
      <c r="B2441" t="inlineStr">
        <is>
          <t>골판지, 종이 상자 및 종이용기 제조업</t>
        </is>
      </c>
      <c r="C2441" s="7" t="n">
        <v>1089</v>
      </c>
      <c r="D2441" s="5" t="n">
        <v>-53</v>
      </c>
      <c r="E2441" s="13" t="n">
        <v>-0.0464</v>
      </c>
      <c r="F2441" s="7" t="n">
        <v>20800873566</v>
      </c>
      <c r="G2441" s="5" t="n">
        <v>-1089000</v>
      </c>
      <c r="H2441" s="5" t="n">
        <v>-1000</v>
      </c>
      <c r="I2441" s="6" t="n">
        <v>-5.235357046638759e-05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로지시스 (067730)</t>
        </is>
      </c>
      <c r="B2442" s="8" t="inlineStr">
        <is>
          <t>컴퓨터 프로그래밍, 시스템 통합 및 관리업</t>
        </is>
      </c>
      <c r="C2442" s="9" t="n">
        <v>2150</v>
      </c>
      <c r="D2442" s="10" t="n">
        <v>-55</v>
      </c>
      <c r="E2442" s="11" t="n">
        <v>-0.0249</v>
      </c>
      <c r="F2442" s="9" t="n">
        <v>20798932300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라온피플 (300120)</t>
        </is>
      </c>
      <c r="B2443" t="inlineStr">
        <is>
          <t>소프트웨어 개발 및 공급업</t>
        </is>
      </c>
      <c r="C2443" s="7" t="n">
        <v>2095</v>
      </c>
      <c r="D2443" s="5" t="n">
        <v>-250</v>
      </c>
      <c r="E2443" s="13" t="n">
        <v>-0.1066</v>
      </c>
      <c r="F2443" s="7" t="n">
        <v>20742182285</v>
      </c>
      <c r="G2443" s="5" t="n">
        <v>-23045000</v>
      </c>
      <c r="H2443" s="5" t="n">
        <v>-11000</v>
      </c>
      <c r="I2443" s="6" t="n">
        <v>-0.001111020994963742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세화피앤씨 (252500)</t>
        </is>
      </c>
      <c r="B2444" s="8" t="inlineStr">
        <is>
          <t>기타 화학제품 제조업</t>
        </is>
      </c>
      <c r="C2444" s="9" t="n">
        <v>499</v>
      </c>
      <c r="D2444" s="10" t="n">
        <v>0</v>
      </c>
      <c r="E2444" s="11" t="n">
        <v>0</v>
      </c>
      <c r="F2444" s="9" t="n">
        <v>20701708610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에스에스알 (275630)</t>
        </is>
      </c>
      <c r="B2445" t="inlineStr">
        <is>
          <t>소프트웨어 개발 및 공급업</t>
        </is>
      </c>
      <c r="C2445" s="7" t="n">
        <v>3935</v>
      </c>
      <c r="D2445" s="5" t="n">
        <v>-225</v>
      </c>
      <c r="E2445" s="13" t="n">
        <v>-0.0541</v>
      </c>
      <c r="F2445" s="7" t="n">
        <v>20673734480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윙입푸드 (900340)</t>
        </is>
      </c>
      <c r="B2446" s="8" t="inlineStr">
        <is>
          <t>기타 금융업</t>
        </is>
      </c>
      <c r="C2446" s="9" t="n">
        <v>1641</v>
      </c>
      <c r="D2446" s="10" t="n">
        <v>231</v>
      </c>
      <c r="E2446" s="11" t="n">
        <v>0.1638</v>
      </c>
      <c r="F2446" s="9" t="n">
        <v>20648263212</v>
      </c>
      <c r="G2446" s="10" t="n">
        <v>-54153000</v>
      </c>
      <c r="H2446" s="10" t="n">
        <v>-33000</v>
      </c>
      <c r="I2446" s="12" t="n">
        <v>-0.002622641887310324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플레이위드 (023770)</t>
        </is>
      </c>
      <c r="B2447" t="inlineStr">
        <is>
          <t>소프트웨어 개발 및 공급업</t>
        </is>
      </c>
      <c r="C2447" s="7" t="n">
        <v>2305</v>
      </c>
      <c r="D2447" s="5" t="n">
        <v>-25</v>
      </c>
      <c r="E2447" s="13" t="n">
        <v>-0.0107</v>
      </c>
      <c r="F2447" s="7" t="n">
        <v>20621670975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글로본 (019660)</t>
        </is>
      </c>
      <c r="B2448" s="8" t="inlineStr">
        <is>
          <t>상품 종합 도매업</t>
        </is>
      </c>
      <c r="C2448" s="9" t="n">
        <v>1476</v>
      </c>
      <c r="D2448" s="10" t="n">
        <v>-63</v>
      </c>
      <c r="E2448" s="11" t="n">
        <v>-0.0409</v>
      </c>
      <c r="F2448" s="9" t="n">
        <v>20581835508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삼영에스앤씨 (361670)</t>
        </is>
      </c>
      <c r="B2449" t="inlineStr">
        <is>
          <t>전자부품 제조업</t>
        </is>
      </c>
      <c r="C2449" s="7" t="n">
        <v>3625</v>
      </c>
      <c r="D2449" s="5" t="n">
        <v>-5</v>
      </c>
      <c r="E2449" s="13" t="n">
        <v>-0.0014</v>
      </c>
      <c r="F2449" s="7" t="n">
        <v>20545260250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지엔코 (065060)</t>
        </is>
      </c>
      <c r="B2450" s="8" t="inlineStr">
        <is>
          <t>봉제의복 제조업</t>
        </is>
      </c>
      <c r="C2450" s="9" t="n">
        <v>3425</v>
      </c>
      <c r="D2450" s="10" t="n">
        <v>-55</v>
      </c>
      <c r="E2450" s="11" t="n">
        <v>-0.0158</v>
      </c>
      <c r="F2450" s="9" t="n">
        <v>20517072050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벨로크 (424760)</t>
        </is>
      </c>
      <c r="B2451" t="inlineStr">
        <is>
          <t>컴퓨터 프로그래밍, 시스템 통합 및 관리업</t>
        </is>
      </c>
      <c r="C2451" s="7" t="n">
        <v>2040</v>
      </c>
      <c r="D2451" s="5" t="n">
        <v>15</v>
      </c>
      <c r="E2451" s="13" t="n">
        <v>0.0074</v>
      </c>
      <c r="F2451" s="7" t="n">
        <v>20510910720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드림인사이트 (362990)</t>
        </is>
      </c>
      <c r="B2452" s="8" t="inlineStr">
        <is>
          <t>광고업</t>
        </is>
      </c>
      <c r="C2452" s="9" t="n">
        <v>1219</v>
      </c>
      <c r="D2452" s="10" t="n">
        <v>-9</v>
      </c>
      <c r="E2452" s="11" t="n">
        <v>-0.0073</v>
      </c>
      <c r="F2452" s="9" t="n">
        <v>20479899706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유비온 (084440)</t>
        </is>
      </c>
      <c r="B2453" t="inlineStr">
        <is>
          <t>소프트웨어 개발 및 공급업</t>
        </is>
      </c>
      <c r="C2453" s="7" t="n">
        <v>1070</v>
      </c>
      <c r="D2453" s="5" t="n">
        <v>-24</v>
      </c>
      <c r="E2453" s="13" t="n">
        <v>-0.0219</v>
      </c>
      <c r="F2453" s="7" t="n">
        <v>20471690470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세진티에스 (067770)</t>
        </is>
      </c>
      <c r="B2454" s="8" t="inlineStr">
        <is>
          <t>전자부품 제조업</t>
        </is>
      </c>
      <c r="C2454" s="9" t="n">
        <v>2430</v>
      </c>
      <c r="D2454" s="10" t="n">
        <v>-60</v>
      </c>
      <c r="E2454" s="11" t="n">
        <v>-0.0241</v>
      </c>
      <c r="F2454" s="9" t="n">
        <v>20403720990</v>
      </c>
      <c r="G2454" s="10" t="n">
        <v>24300000</v>
      </c>
      <c r="H2454" s="10" t="n">
        <v>10000</v>
      </c>
      <c r="I2454" s="12" t="n">
        <v>0.001190959237871837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핌스 (347770)</t>
        </is>
      </c>
      <c r="B2455" t="inlineStr">
        <is>
          <t>전자부품 제조업</t>
        </is>
      </c>
      <c r="C2455" s="7" t="n">
        <v>900</v>
      </c>
      <c r="D2455" s="5" t="n">
        <v>-59</v>
      </c>
      <c r="E2455" s="13" t="n">
        <v>-0.06150000000000001</v>
      </c>
      <c r="F2455" s="7" t="n">
        <v>20393731800</v>
      </c>
      <c r="G2455" s="5" t="n">
        <v>-18000000</v>
      </c>
      <c r="H2455" s="5" t="n">
        <v>-20000</v>
      </c>
      <c r="I2455" s="6" t="n">
        <v>-0.0008826241404233826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텔콘RF제약 (200230)</t>
        </is>
      </c>
      <c r="B2456" s="8" t="inlineStr">
        <is>
          <t>의약품 제조업</t>
        </is>
      </c>
      <c r="C2456" s="9" t="n">
        <v>2150</v>
      </c>
      <c r="D2456" s="10" t="n">
        <v>-135</v>
      </c>
      <c r="E2456" s="11" t="n">
        <v>-0.0591</v>
      </c>
      <c r="F2456" s="9" t="n">
        <v>20386878350</v>
      </c>
      <c r="G2456" s="10" t="n">
        <v>-62350000</v>
      </c>
      <c r="H2456" s="10" t="n">
        <v>-29000</v>
      </c>
      <c r="I2456" s="12" t="n">
        <v>-0.003058339728602933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케이피티유 (054410)</t>
        </is>
      </c>
      <c r="B2457" t="inlineStr">
        <is>
          <t>섬유, 의복, 신발 및 가죽제품 소매업</t>
        </is>
      </c>
      <c r="C2457" s="7" t="n">
        <v>3560</v>
      </c>
      <c r="D2457" s="5" t="n">
        <v>85</v>
      </c>
      <c r="E2457" s="13" t="n">
        <v>0.0245</v>
      </c>
      <c r="F2457" s="7" t="n">
        <v>20386140640</v>
      </c>
      <c r="G2457" s="5" t="n">
        <v>-3560000</v>
      </c>
      <c r="H2457" s="5" t="n">
        <v>-1000</v>
      </c>
      <c r="I2457" s="6" t="n">
        <v>-0.0001746284430616976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아이티아이즈 (372800)</t>
        </is>
      </c>
      <c r="B2458" s="8" t="inlineStr">
        <is>
          <t>소프트웨어 개발 및 공급업</t>
        </is>
      </c>
      <c r="C2458" s="9" t="n">
        <v>2895</v>
      </c>
      <c r="D2458" s="10" t="n">
        <v>-180</v>
      </c>
      <c r="E2458" s="11" t="n">
        <v>-0.0585</v>
      </c>
      <c r="F2458" s="9" t="n">
        <v>20372662155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메디앙스 (014100)</t>
        </is>
      </c>
      <c r="B2459" t="inlineStr">
        <is>
          <t>상품 종합 도매업</t>
        </is>
      </c>
      <c r="C2459" s="7" t="n">
        <v>1725</v>
      </c>
      <c r="D2459" s="5" t="n">
        <v>2</v>
      </c>
      <c r="E2459" s="13" t="n">
        <v>0.0012</v>
      </c>
      <c r="F2459" s="7" t="n">
        <v>20355000000</v>
      </c>
      <c r="G2459" s="5" t="n">
        <v>1725000</v>
      </c>
      <c r="H2459" s="5" t="n">
        <v>1000</v>
      </c>
      <c r="I2459" s="6" t="n">
        <v>8.474576271186441e-05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CSA 코스믹 (083660)</t>
        </is>
      </c>
      <c r="B2460" s="8" t="inlineStr">
        <is>
          <t>기타 화학제품 제조업</t>
        </is>
      </c>
      <c r="C2460" s="9" t="n">
        <v>2860</v>
      </c>
      <c r="D2460" s="10" t="n">
        <v>0</v>
      </c>
      <c r="E2460" s="11" t="n">
        <v>0</v>
      </c>
      <c r="F2460" s="9" t="n">
        <v>20332497900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파커스 (065690)</t>
        </is>
      </c>
      <c r="B2461" t="inlineStr">
        <is>
          <t>고무제품 제조업</t>
        </is>
      </c>
      <c r="C2461" s="7" t="n">
        <v>1685</v>
      </c>
      <c r="D2461" s="5" t="n">
        <v>-32</v>
      </c>
      <c r="E2461" s="13" t="n">
        <v>-0.0186</v>
      </c>
      <c r="F2461" s="7" t="n">
        <v>20244444295</v>
      </c>
      <c r="G2461" s="5" t="n">
        <v>10110000</v>
      </c>
      <c r="H2461" s="5" t="n">
        <v>6000</v>
      </c>
      <c r="I2461" s="6" t="n">
        <v>0.0004993962715240833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CNT85 (056730)</t>
        </is>
      </c>
      <c r="B2462" s="8" t="inlineStr">
        <is>
          <t>건물 건설업</t>
        </is>
      </c>
      <c r="C2462" s="9" t="n">
        <v>1365</v>
      </c>
      <c r="D2462" s="10" t="n">
        <v>-50</v>
      </c>
      <c r="E2462" s="11" t="n">
        <v>-0.0353</v>
      </c>
      <c r="F2462" s="9" t="n">
        <v>20232353505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성창오토텍 (080470)</t>
        </is>
      </c>
      <c r="B2463" t="inlineStr">
        <is>
          <t>자동차 신품 부품 제조업</t>
        </is>
      </c>
      <c r="C2463" s="7" t="n">
        <v>2770</v>
      </c>
      <c r="D2463" s="5" t="n">
        <v>5</v>
      </c>
      <c r="E2463" s="13" t="n">
        <v>0.0018</v>
      </c>
      <c r="F2463" s="7" t="n">
        <v>20221000000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엘디티 (096870)</t>
        </is>
      </c>
      <c r="B2464" s="8" t="inlineStr">
        <is>
          <t>반도체 제조업</t>
        </is>
      </c>
      <c r="C2464" s="9" t="n">
        <v>2420</v>
      </c>
      <c r="D2464" s="10" t="n">
        <v>-25</v>
      </c>
      <c r="E2464" s="11" t="n">
        <v>-0.0102</v>
      </c>
      <c r="F2464" s="9" t="n">
        <v>20202157580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이노뎁 (303530)</t>
        </is>
      </c>
      <c r="B2465" t="inlineStr">
        <is>
          <t>소프트웨어 개발 및 공급업</t>
        </is>
      </c>
      <c r="C2465" s="7" t="n">
        <v>2745</v>
      </c>
      <c r="D2465" s="5" t="n">
        <v>-30</v>
      </c>
      <c r="E2465" s="13" t="n">
        <v>-0.0108</v>
      </c>
      <c r="F2465" s="7" t="n">
        <v>20146375755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엔피케이 (048830)</t>
        </is>
      </c>
      <c r="B2466" s="8" t="inlineStr">
        <is>
          <t>합성고무 및 플라스틱 물질 제조업</t>
        </is>
      </c>
      <c r="C2466" s="9" t="n">
        <v>1070</v>
      </c>
      <c r="D2466" s="10" t="n">
        <v>-48</v>
      </c>
      <c r="E2466" s="11" t="n">
        <v>-0.0429</v>
      </c>
      <c r="F2466" s="9" t="n">
        <v>20034597610</v>
      </c>
      <c r="G2466" s="10" t="n">
        <v>-4280000</v>
      </c>
      <c r="H2466" s="10" t="n">
        <v>-4000</v>
      </c>
      <c r="I2466" s="12" t="n">
        <v>-0.0002136304448592317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비츠로시스 (054220)</t>
        </is>
      </c>
      <c r="B2467" t="inlineStr">
        <is>
          <t>전동기, 발전기 및 전기 변환 · 공급 · 제어 장치 제조업</t>
        </is>
      </c>
      <c r="C2467" s="7" t="n">
        <v>1586</v>
      </c>
      <c r="D2467" s="5" t="n">
        <v>-122</v>
      </c>
      <c r="E2467" s="13" t="n">
        <v>-0.07139999999999999</v>
      </c>
      <c r="F2467" s="7" t="n">
        <v>19968716976</v>
      </c>
      <c r="G2467" s="5" t="n">
        <v>-14274000</v>
      </c>
      <c r="H2467" s="5" t="n">
        <v>-9000</v>
      </c>
      <c r="I2467" s="6" t="n">
        <v>-0.0007148180835631871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1649</v>
      </c>
      <c r="D2468" s="10" t="n">
        <v>16</v>
      </c>
      <c r="E2468" s="11" t="n">
        <v>0.0098</v>
      </c>
      <c r="F2468" s="9" t="n">
        <v>19890018683</v>
      </c>
      <c r="G2468" s="10" t="n">
        <v>-13192000</v>
      </c>
      <c r="H2468" s="10" t="n">
        <v>-8000</v>
      </c>
      <c r="I2468" s="12" t="n">
        <v>-0.0006632472402489598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이스타코 (015020)</t>
        </is>
      </c>
      <c r="B2469" t="inlineStr">
        <is>
          <t>부동산 임대 및 공급업</t>
        </is>
      </c>
      <c r="C2469" s="7" t="n">
        <v>928</v>
      </c>
      <c r="D2469" s="5" t="n">
        <v>0</v>
      </c>
      <c r="E2469" s="13" t="n">
        <v>0</v>
      </c>
      <c r="F2469" s="7" t="n">
        <v>19883142400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14440</v>
      </c>
      <c r="D2470" s="10" t="n">
        <v>20</v>
      </c>
      <c r="E2470" s="11" t="n">
        <v>0.0014</v>
      </c>
      <c r="F2470" s="9" t="n">
        <v>19786020120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디지아이 (043360)</t>
        </is>
      </c>
      <c r="B2471" t="inlineStr">
        <is>
          <t>컴퓨터 및 주변장치 제조업</t>
        </is>
      </c>
      <c r="C2471" s="7" t="n">
        <v>2195</v>
      </c>
      <c r="D2471" s="5" t="n">
        <v>-75</v>
      </c>
      <c r="E2471" s="13" t="n">
        <v>-0.033</v>
      </c>
      <c r="F2471" s="7" t="n">
        <v>19755000000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넥스트아이 (137940)</t>
        </is>
      </c>
      <c r="B2472" s="8" t="inlineStr">
        <is>
          <t>측정, 시험, 항해, 제어 및 기타 정밀기기 제조업; 광학기기 제외</t>
        </is>
      </c>
      <c r="C2472" s="9" t="n">
        <v>1999</v>
      </c>
      <c r="D2472" s="10" t="n">
        <v>-21</v>
      </c>
      <c r="E2472" s="11" t="n">
        <v>-0.0104</v>
      </c>
      <c r="F2472" s="9" t="n">
        <v>19614321933</v>
      </c>
      <c r="G2472" s="10" t="n">
        <v>-37981000</v>
      </c>
      <c r="H2472" s="10" t="n">
        <v>-19000</v>
      </c>
      <c r="I2472" s="12" t="n">
        <v>-0.001936391180370049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소프트센 (032680)</t>
        </is>
      </c>
      <c r="B2473" t="inlineStr">
        <is>
          <t>기타 정보 서비스업</t>
        </is>
      </c>
      <c r="C2473" s="7" t="n">
        <v>938</v>
      </c>
      <c r="D2473" s="5" t="n">
        <v>11</v>
      </c>
      <c r="E2473" s="13" t="n">
        <v>0.0119</v>
      </c>
      <c r="F2473" s="7" t="n">
        <v>19562816378</v>
      </c>
      <c r="G2473" s="5" t="n">
        <v>-1876000</v>
      </c>
      <c r="H2473" s="5" t="n">
        <v>-2000</v>
      </c>
      <c r="I2473" s="6" t="n">
        <v>-9.589621267977123e-05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버넥트 (438700)</t>
        </is>
      </c>
      <c r="B2474" s="8" t="inlineStr">
        <is>
          <t>소프트웨어 개발 및 공급업</t>
        </is>
      </c>
      <c r="C2474" s="9" t="n">
        <v>1752</v>
      </c>
      <c r="D2474" s="10" t="n">
        <v>-117</v>
      </c>
      <c r="E2474" s="11" t="n">
        <v>-0.0626</v>
      </c>
      <c r="F2474" s="9" t="n">
        <v>19525847280</v>
      </c>
      <c r="G2474" s="10" t="n">
        <v>-1752000</v>
      </c>
      <c r="H2474" s="10" t="n">
        <v>-1000</v>
      </c>
      <c r="I2474" s="12" t="n">
        <v>-8.972722027763396e-05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상보 (027580)</t>
        </is>
      </c>
      <c r="B2475" t="inlineStr">
        <is>
          <t>플라스틱제품 제조업</t>
        </is>
      </c>
      <c r="C2475" s="7" t="n">
        <v>1649</v>
      </c>
      <c r="D2475" s="5" t="n">
        <v>-14</v>
      </c>
      <c r="E2475" s="13" t="n">
        <v>-0.008399999999999999</v>
      </c>
      <c r="F2475" s="7" t="n">
        <v>19517984495</v>
      </c>
      <c r="G2475" s="5" t="n">
        <v>3298000</v>
      </c>
      <c r="H2475" s="5" t="n">
        <v>2000</v>
      </c>
      <c r="I2475" s="6" t="n">
        <v>0.0001689723649921365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판타지오 (032800)</t>
        </is>
      </c>
      <c r="B2476" s="8" t="inlineStr">
        <is>
          <t>창작 및 예술관련 서비스업</t>
        </is>
      </c>
      <c r="C2476" s="9" t="n">
        <v>1565</v>
      </c>
      <c r="D2476" s="10" t="n">
        <v>0</v>
      </c>
      <c r="E2476" s="11" t="n">
        <v>0</v>
      </c>
      <c r="F2476" s="9" t="n">
        <v>19502281930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리튬포어스 (073570)</t>
        </is>
      </c>
      <c r="B2477" t="inlineStr">
        <is>
          <t>그외 기타 제품 제조업</t>
        </is>
      </c>
      <c r="C2477" s="7" t="n">
        <v>1617</v>
      </c>
      <c r="D2477" s="5" t="n">
        <v>-78</v>
      </c>
      <c r="E2477" s="13" t="n">
        <v>-0.046</v>
      </c>
      <c r="F2477" s="7" t="n">
        <v>19464359376</v>
      </c>
      <c r="G2477" s="5" t="n">
        <v>-6468000</v>
      </c>
      <c r="H2477" s="5" t="n">
        <v>-4000</v>
      </c>
      <c r="I2477" s="6" t="n">
        <v>-0.0003322996598580682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듀오백 (073190)</t>
        </is>
      </c>
      <c r="B2478" s="8" t="inlineStr">
        <is>
          <t>가구 제조업</t>
        </is>
      </c>
      <c r="C2478" s="9" t="n">
        <v>1622</v>
      </c>
      <c r="D2478" s="10" t="n">
        <v>0</v>
      </c>
      <c r="E2478" s="11" t="n">
        <v>0</v>
      </c>
      <c r="F2478" s="9" t="n">
        <v>19412160880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카티스 (140430)</t>
        </is>
      </c>
      <c r="B2479" t="inlineStr">
        <is>
          <t>컴퓨터 프로그래밍, 시스템 통합 및 관리업</t>
        </is>
      </c>
      <c r="C2479" s="7" t="n">
        <v>1796</v>
      </c>
      <c r="D2479" s="5" t="n">
        <v>-9</v>
      </c>
      <c r="E2479" s="13" t="n">
        <v>-0.005</v>
      </c>
      <c r="F2479" s="7" t="n">
        <v>19198354572</v>
      </c>
      <c r="G2479" s="5" t="n">
        <v>-5388000</v>
      </c>
      <c r="H2479" s="5" t="n">
        <v>-3000</v>
      </c>
      <c r="I2479" s="6" t="n">
        <v>-0.0002806490514483035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롤링스톤 (214610)</t>
        </is>
      </c>
      <c r="B2480" s="8" t="inlineStr">
        <is>
          <t>의료용 기기 제조업</t>
        </is>
      </c>
      <c r="C2480" s="9" t="n">
        <v>2290</v>
      </c>
      <c r="D2480" s="10" t="n">
        <v>0</v>
      </c>
      <c r="E2480" s="11" t="n">
        <v>0</v>
      </c>
      <c r="F2480" s="9" t="n">
        <v>19197807380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웰킵스하이텍 (043590)</t>
        </is>
      </c>
      <c r="B2481" t="inlineStr">
        <is>
          <t>반도체 제조업</t>
        </is>
      </c>
      <c r="C2481" s="7" t="n">
        <v>1410</v>
      </c>
      <c r="D2481" s="5" t="n">
        <v>-29</v>
      </c>
      <c r="E2481" s="13" t="n">
        <v>-0.0202</v>
      </c>
      <c r="F2481" s="7" t="n">
        <v>19131417210</v>
      </c>
      <c r="G2481" s="5" t="n">
        <v>2820000</v>
      </c>
      <c r="H2481" s="5" t="n">
        <v>2000</v>
      </c>
      <c r="I2481" s="6" t="n">
        <v>0.0001474015212279195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웹스 (196700)</t>
        </is>
      </c>
      <c r="B2482" s="8" t="inlineStr">
        <is>
          <t>합성고무 및 플라스틱 물질 제조업</t>
        </is>
      </c>
      <c r="C2482" s="9" t="n">
        <v>1330</v>
      </c>
      <c r="D2482" s="10" t="n">
        <v>-40</v>
      </c>
      <c r="E2482" s="11" t="n">
        <v>-0.0292</v>
      </c>
      <c r="F2482" s="9" t="n">
        <v>19104311520</v>
      </c>
      <c r="G2482" s="10" t="n">
        <v>-5320000</v>
      </c>
      <c r="H2482" s="10" t="n">
        <v>-4000</v>
      </c>
      <c r="I2482" s="12" t="n">
        <v>-0.0002784711709935517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제이케이시냅스 (060230)</t>
        </is>
      </c>
      <c r="B2483" t="inlineStr">
        <is>
          <t>기타 화학제품 제조업</t>
        </is>
      </c>
      <c r="C2483" s="7" t="n">
        <v>1330</v>
      </c>
      <c r="D2483" s="5" t="n">
        <v>14</v>
      </c>
      <c r="E2483" s="13" t="n">
        <v>0.0106</v>
      </c>
      <c r="F2483" s="7" t="n">
        <v>19097830430</v>
      </c>
      <c r="G2483" s="5" t="n">
        <v>-1330000</v>
      </c>
      <c r="H2483" s="5" t="n">
        <v>-1000</v>
      </c>
      <c r="I2483" s="6" t="n">
        <v>-6.964141842576827e-05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LX하우시스우 (108675)</t>
        </is>
      </c>
      <c r="B2484" s="8" t="inlineStr">
        <is>
          <t>미분류</t>
        </is>
      </c>
      <c r="C2484" s="9" t="n">
        <v>18490</v>
      </c>
      <c r="D2484" s="10" t="n">
        <v>-110</v>
      </c>
      <c r="E2484" s="11" t="n">
        <v>-0.0059</v>
      </c>
      <c r="F2484" s="9" t="n">
        <v>19087781700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3480</v>
      </c>
      <c r="D2485" s="5" t="n">
        <v>-125</v>
      </c>
      <c r="E2485" s="13" t="n">
        <v>-0.0347</v>
      </c>
      <c r="F2485" s="7" t="n">
        <v>18966685560</v>
      </c>
      <c r="G2485" s="5" t="n">
        <v>-3480000</v>
      </c>
      <c r="H2485" s="5" t="n">
        <v>-1000</v>
      </c>
      <c r="I2485" s="6" t="n">
        <v>-0.0001834796063334958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위세아이텍 (065370)</t>
        </is>
      </c>
      <c r="B2486" s="8" t="inlineStr">
        <is>
          <t>소프트웨어 개발 및 공급업</t>
        </is>
      </c>
      <c r="C2486" s="9" t="n">
        <v>2565</v>
      </c>
      <c r="D2486" s="10" t="n">
        <v>-195</v>
      </c>
      <c r="E2486" s="11" t="n">
        <v>-0.0707</v>
      </c>
      <c r="F2486" s="9" t="n">
        <v>18939842010</v>
      </c>
      <c r="G2486" s="10" t="n">
        <v>-7695000</v>
      </c>
      <c r="H2486" s="10" t="n">
        <v>-3000</v>
      </c>
      <c r="I2486" s="12" t="n">
        <v>-0.0004062863880246275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PN풍년 (024940)</t>
        </is>
      </c>
      <c r="B2487" t="inlineStr">
        <is>
          <t>생활용품 도매업</t>
        </is>
      </c>
      <c r="C2487" s="7" t="n">
        <v>1893</v>
      </c>
      <c r="D2487" s="5" t="n">
        <v>-54</v>
      </c>
      <c r="E2487" s="13" t="n">
        <v>-0.0277</v>
      </c>
      <c r="F2487" s="7" t="n">
        <v>18930000000</v>
      </c>
      <c r="G2487" s="5" t="n">
        <v>-9465000</v>
      </c>
      <c r="H2487" s="5" t="n">
        <v>-5000</v>
      </c>
      <c r="I2487" s="6" t="n">
        <v>-0.0005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스타플렉스 (115570)</t>
        </is>
      </c>
      <c r="B2488" s="8" t="inlineStr">
        <is>
          <t>플라스틱제품 제조업</t>
        </is>
      </c>
      <c r="C2488" s="9" t="n">
        <v>2370</v>
      </c>
      <c r="D2488" s="10" t="n">
        <v>-105</v>
      </c>
      <c r="E2488" s="11" t="n">
        <v>-0.0424</v>
      </c>
      <c r="F2488" s="9" t="n">
        <v>18923283960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에스티오 (098660)</t>
        </is>
      </c>
      <c r="B2489" t="inlineStr">
        <is>
          <t>봉제의복 제조업</t>
        </is>
      </c>
      <c r="C2489" s="7" t="n">
        <v>1508</v>
      </c>
      <c r="D2489" s="5" t="n">
        <v>-60</v>
      </c>
      <c r="E2489" s="13" t="n">
        <v>-0.0383</v>
      </c>
      <c r="F2489" s="7" t="n">
        <v>18851471808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플라즈맵 (405000)</t>
        </is>
      </c>
      <c r="B2490" s="8" t="inlineStr">
        <is>
          <t>의료용 기기 제조업</t>
        </is>
      </c>
      <c r="C2490" s="9" t="n">
        <v>3495</v>
      </c>
      <c r="D2490" s="10" t="n">
        <v>-560</v>
      </c>
      <c r="E2490" s="11" t="n">
        <v>-0.1381</v>
      </c>
      <c r="F2490" s="9" t="n">
        <v>18780494340</v>
      </c>
      <c r="G2490" s="10" t="n">
        <v>-48930000</v>
      </c>
      <c r="H2490" s="10" t="n">
        <v>-14000</v>
      </c>
      <c r="I2490" s="12" t="n">
        <v>-0.002605362729765078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케이지에이 (455180)</t>
        </is>
      </c>
      <c r="B2491" t="inlineStr">
        <is>
          <t>특수 목적용 기계 제조업</t>
        </is>
      </c>
      <c r="C2491" s="7" t="n">
        <v>1277</v>
      </c>
      <c r="D2491" s="5" t="n">
        <v>-78</v>
      </c>
      <c r="E2491" s="13" t="n">
        <v>-0.0576</v>
      </c>
      <c r="F2491" s="7" t="n">
        <v>18770694512</v>
      </c>
      <c r="G2491" s="5" t="n">
        <v>-16601000</v>
      </c>
      <c r="H2491" s="5" t="n">
        <v>-13000</v>
      </c>
      <c r="I2491" s="6" t="n">
        <v>-0.0008844105362956642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디에이치엑스컴퍼니 (031860)</t>
        </is>
      </c>
      <c r="B2492" s="8" t="inlineStr">
        <is>
          <t>상품 종합 도매업</t>
        </is>
      </c>
      <c r="C2492" s="9" t="n">
        <v>6930</v>
      </c>
      <c r="D2492" s="10" t="n">
        <v>0</v>
      </c>
      <c r="E2492" s="11" t="n">
        <v>0</v>
      </c>
      <c r="F2492" s="9" t="n">
        <v>18714756060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이노진 (344860)</t>
        </is>
      </c>
      <c r="B2493" t="inlineStr">
        <is>
          <t>기타 화학제품 제조업</t>
        </is>
      </c>
      <c r="C2493" s="7" t="n">
        <v>1293</v>
      </c>
      <c r="D2493" s="5" t="n">
        <v>-30</v>
      </c>
      <c r="E2493" s="13" t="n">
        <v>-0.0227</v>
      </c>
      <c r="F2493" s="7" t="n">
        <v>18657990000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에스폴리텍 (050760)</t>
        </is>
      </c>
      <c r="B2494" s="8" t="inlineStr">
        <is>
          <t>플라스틱제품 제조업</t>
        </is>
      </c>
      <c r="C2494" s="9" t="n">
        <v>1141</v>
      </c>
      <c r="D2494" s="10" t="n">
        <v>2</v>
      </c>
      <c r="E2494" s="11" t="n">
        <v>0.0018</v>
      </c>
      <c r="F2494" s="9" t="n">
        <v>18637867598</v>
      </c>
      <c r="G2494" s="10" t="n">
        <v>-2282000</v>
      </c>
      <c r="H2494" s="10" t="n">
        <v>-2000</v>
      </c>
      <c r="I2494" s="12" t="n">
        <v>-0.0001224388996220189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에이전트AI (060900)</t>
        </is>
      </c>
      <c r="B2495" t="inlineStr">
        <is>
          <t>전기업</t>
        </is>
      </c>
      <c r="C2495" s="7" t="n">
        <v>3795</v>
      </c>
      <c r="D2495" s="5" t="n">
        <v>25</v>
      </c>
      <c r="E2495" s="13" t="n">
        <v>0.0066</v>
      </c>
      <c r="F2495" s="7" t="n">
        <v>18534514350</v>
      </c>
      <c r="G2495" s="5" t="n">
        <v>11385000</v>
      </c>
      <c r="H2495" s="5" t="n">
        <v>3000</v>
      </c>
      <c r="I2495" s="6" t="n">
        <v>0.0006142594181325285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유아이디 (069330)</t>
        </is>
      </c>
      <c r="B2496" s="8" t="inlineStr">
        <is>
          <t>전자부품 제조업</t>
        </is>
      </c>
      <c r="C2496" s="9" t="n">
        <v>1086</v>
      </c>
      <c r="D2496" s="10" t="n">
        <v>-24</v>
      </c>
      <c r="E2496" s="11" t="n">
        <v>-0.0216</v>
      </c>
      <c r="F2496" s="9" t="n">
        <v>18410495364</v>
      </c>
      <c r="G2496" s="10" t="n">
        <v>-20634000</v>
      </c>
      <c r="H2496" s="10" t="n">
        <v>-19000</v>
      </c>
      <c r="I2496" s="12" t="n">
        <v>-0.001120773753885398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우리이앤엘하루틴 (153490)</t>
        </is>
      </c>
      <c r="B2497" t="inlineStr">
        <is>
          <t>반도체 제조업</t>
        </is>
      </c>
      <c r="C2497" s="7" t="n">
        <v>1783</v>
      </c>
      <c r="D2497" s="5" t="n">
        <v>-60</v>
      </c>
      <c r="E2497" s="13" t="n">
        <v>-0.0326</v>
      </c>
      <c r="F2497" s="7" t="n">
        <v>18357768000</v>
      </c>
      <c r="G2497" s="5" t="n">
        <v>-16047000</v>
      </c>
      <c r="H2497" s="5" t="n">
        <v>-9000</v>
      </c>
      <c r="I2497" s="6" t="n">
        <v>-0.0008741258741258741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지니틱스 (303030)</t>
        </is>
      </c>
      <c r="B2498" s="8" t="inlineStr">
        <is>
          <t>반도체 제조업</t>
        </is>
      </c>
      <c r="C2498" s="9" t="n">
        <v>2000</v>
      </c>
      <c r="D2498" s="10" t="n">
        <v>31</v>
      </c>
      <c r="E2498" s="11" t="n">
        <v>0.0157</v>
      </c>
      <c r="F2498" s="9" t="n">
        <v>18314952000</v>
      </c>
      <c r="G2498" s="10" t="n">
        <v>10000000</v>
      </c>
      <c r="H2498" s="10" t="n">
        <v>5000</v>
      </c>
      <c r="I2498" s="12" t="n">
        <v>0.0005460019769639581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우진비앤지 (018620)</t>
        </is>
      </c>
      <c r="B2500" s="8" t="inlineStr">
        <is>
          <t>의약품 제조업</t>
        </is>
      </c>
      <c r="C2500" s="9" t="n">
        <v>2625</v>
      </c>
      <c r="D2500" s="10" t="n">
        <v>-70</v>
      </c>
      <c r="E2500" s="11" t="n">
        <v>-0.026</v>
      </c>
      <c r="F2500" s="9" t="n">
        <v>18199077750</v>
      </c>
      <c r="G2500" s="10" t="n">
        <v>-2625000</v>
      </c>
      <c r="H2500" s="10" t="n">
        <v>-1000</v>
      </c>
      <c r="I2500" s="12" t="n">
        <v>-0.000144238078218002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하이퍼코퍼레이션 (065650)</t>
        </is>
      </c>
      <c r="B2501" t="inlineStr">
        <is>
          <t>기계장비 및 관련 물품 도매업</t>
        </is>
      </c>
      <c r="C2501" s="7" t="n">
        <v>1656</v>
      </c>
      <c r="D2501" s="5" t="n">
        <v>-28</v>
      </c>
      <c r="E2501" s="13" t="n">
        <v>-0.0166</v>
      </c>
      <c r="F2501" s="7" t="n">
        <v>18126554472</v>
      </c>
      <c r="G2501" s="5" t="n">
        <v>-1656000</v>
      </c>
      <c r="H2501" s="5" t="n">
        <v>-1000</v>
      </c>
      <c r="I2501" s="6" t="n">
        <v>-9.135768204365673e-05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알엔투테크놀로지 (148250)</t>
        </is>
      </c>
      <c r="B2502" s="8" t="inlineStr">
        <is>
          <t>전자부품 제조업</t>
        </is>
      </c>
      <c r="C2502" s="9" t="n">
        <v>1331</v>
      </c>
      <c r="D2502" s="10" t="n">
        <v>-69</v>
      </c>
      <c r="E2502" s="11" t="n">
        <v>-0.0493</v>
      </c>
      <c r="F2502" s="9" t="n">
        <v>18115847024</v>
      </c>
      <c r="G2502" s="10" t="n">
        <v>-2662000</v>
      </c>
      <c r="H2502" s="10" t="n">
        <v>-2000</v>
      </c>
      <c r="I2502" s="12" t="n">
        <v>-0.0001469431706104254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1381</v>
      </c>
      <c r="D2503" s="5" t="n">
        <v>-22</v>
      </c>
      <c r="E2503" s="13" t="n">
        <v>-0.0157</v>
      </c>
      <c r="F2503" s="7" t="n">
        <v>18049404848</v>
      </c>
      <c r="G2503" s="5" t="n">
        <v>-8286000</v>
      </c>
      <c r="H2503" s="5" t="n">
        <v>-6000</v>
      </c>
      <c r="I2503" s="6" t="n">
        <v>-0.0004590733084984875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아이씨에이치 (368600)</t>
        </is>
      </c>
      <c r="B2504" s="8" t="inlineStr">
        <is>
          <t>전자부품 제조업</t>
        </is>
      </c>
      <c r="C2504" s="9" t="n">
        <v>698</v>
      </c>
      <c r="D2504" s="10" t="n">
        <v>-26</v>
      </c>
      <c r="E2504" s="11" t="n">
        <v>-0.0359</v>
      </c>
      <c r="F2504" s="9" t="n">
        <v>18005199670</v>
      </c>
      <c r="G2504" s="10" t="n">
        <v>698000</v>
      </c>
      <c r="H2504" s="10" t="n">
        <v>1000</v>
      </c>
      <c r="I2504" s="12" t="n">
        <v>3.876657925449154e-05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1983</v>
      </c>
      <c r="D2505" s="5" t="n">
        <v>-17</v>
      </c>
      <c r="E2505" s="13" t="n">
        <v>-0.008500000000000001</v>
      </c>
      <c r="F2505" s="7" t="n">
        <v>17963525046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브이씨 (365900)</t>
        </is>
      </c>
      <c r="B2506" s="8" t="inlineStr">
        <is>
          <t>운동 및 경기용구 제조업</t>
        </is>
      </c>
      <c r="C2506" s="9" t="n">
        <v>2445</v>
      </c>
      <c r="D2506" s="10" t="n">
        <v>-65</v>
      </c>
      <c r="E2506" s="11" t="n">
        <v>-0.0259</v>
      </c>
      <c r="F2506" s="9" t="n">
        <v>17873683500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코퍼스코리아 (322780)</t>
        </is>
      </c>
      <c r="B2507" t="inlineStr">
        <is>
          <t>영화, 비디오물, 방송프로그램 제작 및 배급업</t>
        </is>
      </c>
      <c r="C2507" s="7" t="n">
        <v>1984</v>
      </c>
      <c r="D2507" s="5" t="n">
        <v>-26</v>
      </c>
      <c r="E2507" s="13" t="n">
        <v>-0.0129</v>
      </c>
      <c r="F2507" s="7" t="n">
        <v>17806062720</v>
      </c>
      <c r="G2507" s="5" t="n">
        <v>-13888000</v>
      </c>
      <c r="H2507" s="5" t="n">
        <v>-7000</v>
      </c>
      <c r="I2507" s="6" t="n">
        <v>-0.0007799590632914495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미디어젠 (279600)</t>
        </is>
      </c>
      <c r="B2508" s="8" t="inlineStr">
        <is>
          <t>소프트웨어 개발 및 공급업</t>
        </is>
      </c>
      <c r="C2508" s="9" t="n">
        <v>3800</v>
      </c>
      <c r="D2508" s="10" t="n">
        <v>-20</v>
      </c>
      <c r="E2508" s="11" t="n">
        <v>-0.0052</v>
      </c>
      <c r="F2508" s="9" t="n">
        <v>17802167800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큐로홀딩스 (051780)</t>
        </is>
      </c>
      <c r="B2509" t="inlineStr">
        <is>
          <t>음·식료품 및 담배 소매업</t>
        </is>
      </c>
      <c r="C2509" s="7" t="n">
        <v>2800</v>
      </c>
      <c r="D2509" s="5" t="n">
        <v>-55</v>
      </c>
      <c r="E2509" s="13" t="n">
        <v>-0.0193</v>
      </c>
      <c r="F2509" s="7" t="n">
        <v>17739722000</v>
      </c>
      <c r="G2509" s="5" t="n">
        <v>-8400000</v>
      </c>
      <c r="H2509" s="5" t="n">
        <v>-3000</v>
      </c>
      <c r="I2509" s="6" t="n">
        <v>-0.0004735136210139032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KC그린홀딩스 (009440)</t>
        </is>
      </c>
      <c r="B2511" t="inlineStr">
        <is>
          <t>기타 금융업</t>
        </is>
      </c>
      <c r="C2511" s="7" t="n">
        <v>756</v>
      </c>
      <c r="D2511" s="5" t="n">
        <v>0</v>
      </c>
      <c r="E2511" s="13" t="n">
        <v>0</v>
      </c>
      <c r="F2511" s="7" t="n">
        <v>17568790596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이원컴포텍 (088290)</t>
        </is>
      </c>
      <c r="B2512" s="8" t="inlineStr">
        <is>
          <t>자동차 신품 부품 제조업</t>
        </is>
      </c>
      <c r="C2512" s="9" t="n">
        <v>2185</v>
      </c>
      <c r="D2512" s="10" t="n">
        <v>-45</v>
      </c>
      <c r="E2512" s="11" t="n">
        <v>-0.0202</v>
      </c>
      <c r="F2512" s="9" t="n">
        <v>17427717320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한국전자홀딩스 (006200)</t>
        </is>
      </c>
      <c r="B2513" t="inlineStr">
        <is>
          <t>기타 금융업</t>
        </is>
      </c>
      <c r="C2513" s="7" t="n">
        <v>1860</v>
      </c>
      <c r="D2513" s="5" t="n">
        <v>-50</v>
      </c>
      <c r="E2513" s="13" t="n">
        <v>-0.0262</v>
      </c>
      <c r="F2513" s="7" t="n">
        <v>17410766220</v>
      </c>
      <c r="G2513" s="5" t="n">
        <v>-11160000</v>
      </c>
      <c r="H2513" s="5" t="n">
        <v>-6000</v>
      </c>
      <c r="I2513" s="6" t="n">
        <v>-0.00064098270340224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캔버스엔 (210120)</t>
        </is>
      </c>
      <c r="B2514" s="8" t="inlineStr">
        <is>
          <t>영화, 비디오물, 방송프로그램 제작 및 배급업</t>
        </is>
      </c>
      <c r="C2514" s="9" t="n">
        <v>1792</v>
      </c>
      <c r="D2514" s="10" t="n">
        <v>-200</v>
      </c>
      <c r="E2514" s="11" t="n">
        <v>-0.1004</v>
      </c>
      <c r="F2514" s="9" t="n">
        <v>17373423872</v>
      </c>
      <c r="G2514" s="10" t="n">
        <v>-16128000</v>
      </c>
      <c r="H2514" s="10" t="n">
        <v>-9000</v>
      </c>
      <c r="I2514" s="12" t="n">
        <v>-0.0009283144254594976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조이웍스앤코 (309930)</t>
        </is>
      </c>
      <c r="B2515" t="inlineStr">
        <is>
          <t>기타 생활용품 소매업</t>
        </is>
      </c>
      <c r="C2515" s="7" t="n">
        <v>901</v>
      </c>
      <c r="D2515" s="5" t="n">
        <v>-20</v>
      </c>
      <c r="E2515" s="13" t="n">
        <v>-0.0217</v>
      </c>
      <c r="F2515" s="7" t="n">
        <v>17349555989</v>
      </c>
      <c r="G2515" s="5" t="n">
        <v>-5406000</v>
      </c>
      <c r="H2515" s="5" t="n">
        <v>-6000</v>
      </c>
      <c r="I2515" s="6" t="n">
        <v>-0.0003115929885137996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대동금속 (020400)</t>
        </is>
      </c>
      <c r="B2516" s="8" t="inlineStr">
        <is>
          <t>금속 주조업</t>
        </is>
      </c>
      <c r="C2516" s="9" t="n">
        <v>2855</v>
      </c>
      <c r="D2516" s="10" t="n">
        <v>-75</v>
      </c>
      <c r="E2516" s="11" t="n">
        <v>-0.0256</v>
      </c>
      <c r="F2516" s="9" t="n">
        <v>17339933860</v>
      </c>
      <c r="G2516" s="10" t="n">
        <v>5710000</v>
      </c>
      <c r="H2516" s="10" t="n">
        <v>2000</v>
      </c>
      <c r="I2516" s="12" t="n">
        <v>0.0003292976804929981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SH에너지화학 (002360)</t>
        </is>
      </c>
      <c r="B2517" t="inlineStr">
        <is>
          <t>기초 화학물질 제조업</t>
        </is>
      </c>
      <c r="C2517" s="7" t="n">
        <v>1553</v>
      </c>
      <c r="D2517" s="5" t="n">
        <v>-117</v>
      </c>
      <c r="E2517" s="13" t="n">
        <v>-0.0701</v>
      </c>
      <c r="F2517" s="7" t="n">
        <v>17259068269</v>
      </c>
      <c r="G2517" s="5" t="n">
        <v>1553000</v>
      </c>
      <c r="H2517" s="5" t="n">
        <v>1000</v>
      </c>
      <c r="I2517" s="6" t="n">
        <v>8.998168242890796e-05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태원물산 (001420)</t>
        </is>
      </c>
      <c r="B2518" s="8" t="inlineStr">
        <is>
          <t>자동차 신품 부품 제조업</t>
        </is>
      </c>
      <c r="C2518" s="9" t="n">
        <v>2270</v>
      </c>
      <c r="D2518" s="10" t="n">
        <v>145</v>
      </c>
      <c r="E2518" s="11" t="n">
        <v>0.0682</v>
      </c>
      <c r="F2518" s="9" t="n">
        <v>17252000000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졸스 (018700)</t>
        </is>
      </c>
      <c r="B2519" t="inlineStr">
        <is>
          <t>생활용품 도매업</t>
        </is>
      </c>
      <c r="C2519" s="7" t="n">
        <v>1469</v>
      </c>
      <c r="D2519" s="5" t="n">
        <v>-11</v>
      </c>
      <c r="E2519" s="13" t="n">
        <v>-0.0074</v>
      </c>
      <c r="F2519" s="7" t="n">
        <v>17196974834</v>
      </c>
      <c r="G2519" s="5" t="n">
        <v>-2938000</v>
      </c>
      <c r="H2519" s="5" t="n">
        <v>-2000</v>
      </c>
      <c r="I2519" s="6" t="n">
        <v>-0.0001708440018293976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노을 (376930)</t>
        </is>
      </c>
      <c r="B2520" s="8" t="inlineStr">
        <is>
          <t>의료용 기기 제조업</t>
        </is>
      </c>
      <c r="C2520" s="9" t="n">
        <v>334</v>
      </c>
      <c r="D2520" s="10" t="n">
        <v>0</v>
      </c>
      <c r="E2520" s="11" t="n">
        <v>0</v>
      </c>
      <c r="F2520" s="9" t="n">
        <v>17131301882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SUN&amp;L (002820)</t>
        </is>
      </c>
      <c r="B2521" t="inlineStr">
        <is>
          <t>플라스틱제품 제조업</t>
        </is>
      </c>
      <c r="C2521" s="7" t="n">
        <v>1418</v>
      </c>
      <c r="D2521" s="5" t="n">
        <v>-80</v>
      </c>
      <c r="E2521" s="13" t="n">
        <v>-0.0534</v>
      </c>
      <c r="F2521" s="7" t="n">
        <v>17105623272</v>
      </c>
      <c r="G2521" s="5" t="n">
        <v>-12762000</v>
      </c>
      <c r="H2521" s="5" t="n">
        <v>-9000</v>
      </c>
      <c r="I2521" s="6" t="n">
        <v>-0.0007460704469558834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국영지앤엠 (006050)</t>
        </is>
      </c>
      <c r="B2522" s="8" t="inlineStr">
        <is>
          <t>유리 및 유리제품 제조업</t>
        </is>
      </c>
      <c r="C2522" s="9" t="n">
        <v>490</v>
      </c>
      <c r="D2522" s="10" t="n">
        <v>0</v>
      </c>
      <c r="E2522" s="11" t="n">
        <v>0</v>
      </c>
      <c r="F2522" s="9" t="n">
        <v>17098669070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이미지스 (115610)</t>
        </is>
      </c>
      <c r="B2523" t="inlineStr">
        <is>
          <t>반도체 제조업</t>
        </is>
      </c>
      <c r="C2523" s="7" t="n">
        <v>1445</v>
      </c>
      <c r="D2523" s="5" t="n">
        <v>-70</v>
      </c>
      <c r="E2523" s="13" t="n">
        <v>-0.0462</v>
      </c>
      <c r="F2523" s="7" t="n">
        <v>17078121205</v>
      </c>
      <c r="G2523" s="5" t="n">
        <v>-4335000</v>
      </c>
      <c r="H2523" s="5" t="n">
        <v>-3000</v>
      </c>
      <c r="I2523" s="6" t="n">
        <v>-0.0002538335422242367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아이오케이이엔엠 (078860)</t>
        </is>
      </c>
      <c r="B2526" s="8" t="inlineStr">
        <is>
          <t>영화, 비디오물, 방송프로그램 제작 및 배급업</t>
        </is>
      </c>
      <c r="C2526" s="9" t="n">
        <v>2730</v>
      </c>
      <c r="D2526" s="10" t="n">
        <v>-20</v>
      </c>
      <c r="E2526" s="11" t="n">
        <v>-0.0073</v>
      </c>
      <c r="F2526" s="9" t="n">
        <v>16863723240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프롬바이오 (377220)</t>
        </is>
      </c>
      <c r="B2527" t="inlineStr">
        <is>
          <t>기타 식품 제조업</t>
        </is>
      </c>
      <c r="C2527" s="7" t="n">
        <v>2975</v>
      </c>
      <c r="D2527" s="5" t="n">
        <v>-90</v>
      </c>
      <c r="E2527" s="13" t="n">
        <v>-0.0294</v>
      </c>
      <c r="F2527" s="7" t="n">
        <v>16844450000</v>
      </c>
      <c r="G2527" s="5" t="n">
        <v>5950000</v>
      </c>
      <c r="H2527" s="5" t="n">
        <v>2000</v>
      </c>
      <c r="I2527" s="6" t="n">
        <v>0.0003532320734722712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에스앤더블류 (103230)</t>
        </is>
      </c>
      <c r="B2528" s="8" t="inlineStr">
        <is>
          <t>일반 목적용 기계 제조업</t>
        </is>
      </c>
      <c r="C2528" s="9" t="n">
        <v>2335</v>
      </c>
      <c r="D2528" s="10" t="n">
        <v>-95</v>
      </c>
      <c r="E2528" s="11" t="n">
        <v>-0.0391</v>
      </c>
      <c r="F2528" s="9" t="n">
        <v>16812000000</v>
      </c>
      <c r="G2528" s="10" t="n">
        <v>-18680000</v>
      </c>
      <c r="H2528" s="10" t="n">
        <v>-8000</v>
      </c>
      <c r="I2528" s="12" t="n">
        <v>-0.001111111111111111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2070</v>
      </c>
      <c r="D2530" s="10" t="n">
        <v>5</v>
      </c>
      <c r="E2530" s="11" t="n">
        <v>0.0024</v>
      </c>
      <c r="F2530" s="9" t="n">
        <v>16767000000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핑거스토리 (417180)</t>
        </is>
      </c>
      <c r="B2531" t="inlineStr">
        <is>
          <t>기타 정보 서비스업</t>
        </is>
      </c>
      <c r="C2531" s="7" t="n">
        <v>3860</v>
      </c>
      <c r="D2531" s="5" t="n">
        <v>0</v>
      </c>
      <c r="E2531" s="13" t="n">
        <v>0</v>
      </c>
      <c r="F2531" s="7" t="n">
        <v>16633569900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우리엔터프라이즈 (037400)</t>
        </is>
      </c>
      <c r="B2532" s="8" t="inlineStr">
        <is>
          <t>상품 종합 도매업</t>
        </is>
      </c>
      <c r="C2532" s="9" t="n">
        <v>632</v>
      </c>
      <c r="D2532" s="10" t="n">
        <v>0</v>
      </c>
      <c r="E2532" s="11" t="n">
        <v>0</v>
      </c>
      <c r="F2532" s="9" t="n">
        <v>16573154672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에스제이그룹 (306040)</t>
        </is>
      </c>
      <c r="B2533" t="inlineStr">
        <is>
          <t>가죽, 가방 및 유사제품 제조업</t>
        </is>
      </c>
      <c r="C2533" s="7" t="n">
        <v>1773</v>
      </c>
      <c r="D2533" s="5" t="n">
        <v>-61</v>
      </c>
      <c r="E2533" s="13" t="n">
        <v>-0.0333</v>
      </c>
      <c r="F2533" s="7" t="n">
        <v>16465929012</v>
      </c>
      <c r="G2533" s="5" t="n">
        <v>-3546000</v>
      </c>
      <c r="H2533" s="5" t="n">
        <v>-2000</v>
      </c>
      <c r="I2533" s="6" t="n">
        <v>-0.0002153537767237885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디젠스 (113810)</t>
        </is>
      </c>
      <c r="B2534" s="8" t="inlineStr">
        <is>
          <t>자동차 신품 부품 제조업</t>
        </is>
      </c>
      <c r="C2534" s="9" t="n">
        <v>2515</v>
      </c>
      <c r="D2534" s="10" t="n">
        <v>-30</v>
      </c>
      <c r="E2534" s="11" t="n">
        <v>-0.0118</v>
      </c>
      <c r="F2534" s="9" t="n">
        <v>16411909150</v>
      </c>
      <c r="G2534" s="10" t="n">
        <v>-7545000</v>
      </c>
      <c r="H2534" s="10" t="n">
        <v>-3000</v>
      </c>
      <c r="I2534" s="12" t="n">
        <v>-0.0004597271366201781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2025</v>
      </c>
      <c r="D2535" s="5" t="n">
        <v>-50</v>
      </c>
      <c r="E2535" s="13" t="n">
        <v>-0.0241</v>
      </c>
      <c r="F2535" s="7" t="n">
        <v>16150393575</v>
      </c>
      <c r="G2535" s="5" t="n">
        <v>-14175000</v>
      </c>
      <c r="H2535" s="5" t="n">
        <v>-7000</v>
      </c>
      <c r="I2535" s="6" t="n">
        <v>-0.0008776875891087998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크린앤사이언스 (045520)</t>
        </is>
      </c>
      <c r="B2536" s="8" t="inlineStr">
        <is>
          <t>일반 목적용 기계 제조업</t>
        </is>
      </c>
      <c r="C2536" s="9" t="n">
        <v>2465</v>
      </c>
      <c r="D2536" s="10" t="n">
        <v>-45</v>
      </c>
      <c r="E2536" s="11" t="n">
        <v>-0.0179</v>
      </c>
      <c r="F2536" s="9" t="n">
        <v>16022500000</v>
      </c>
      <c r="G2536" s="10" t="n">
        <v>-2465000</v>
      </c>
      <c r="H2536" s="10" t="n">
        <v>-1000</v>
      </c>
      <c r="I2536" s="12" t="n">
        <v>-0.0001538461538461539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1517</v>
      </c>
      <c r="D2537" s="5" t="n">
        <v>-36</v>
      </c>
      <c r="E2537" s="13" t="n">
        <v>-0.0232</v>
      </c>
      <c r="F2537" s="7" t="n">
        <v>15951352088</v>
      </c>
      <c r="G2537" s="5" t="n">
        <v>-7585000</v>
      </c>
      <c r="H2537" s="5" t="n">
        <v>-5000</v>
      </c>
      <c r="I2537" s="6" t="n">
        <v>-0.00047550828031099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3105</v>
      </c>
      <c r="D2538" s="10" t="n">
        <v>-140</v>
      </c>
      <c r="E2538" s="11" t="n">
        <v>-0.0431</v>
      </c>
      <c r="F2538" s="9" t="n">
        <v>15901872480</v>
      </c>
      <c r="G2538" s="10" t="n">
        <v>9315000</v>
      </c>
      <c r="H2538" s="10" t="n">
        <v>3000</v>
      </c>
      <c r="I2538" s="12" t="n">
        <v>0.000585780071605756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베셀 (177350)</t>
        </is>
      </c>
      <c r="B2539" t="inlineStr">
        <is>
          <t>플라스틱제품 제조업</t>
        </is>
      </c>
      <c r="C2539" s="7" t="n">
        <v>1598</v>
      </c>
      <c r="D2539" s="5" t="n">
        <v>-118</v>
      </c>
      <c r="E2539" s="13" t="n">
        <v>-0.0688</v>
      </c>
      <c r="F2539" s="7" t="n">
        <v>15845529898</v>
      </c>
      <c r="G2539" s="5" t="n">
        <v>-22372000</v>
      </c>
      <c r="H2539" s="5" t="n">
        <v>-14000</v>
      </c>
      <c r="I2539" s="6" t="n">
        <v>-0.001411880836047254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비케이홀딩스 (050090)</t>
        </is>
      </c>
      <c r="B2540" s="8" t="inlineStr">
        <is>
          <t>광고업</t>
        </is>
      </c>
      <c r="C2540" s="9" t="n">
        <v>667</v>
      </c>
      <c r="D2540" s="10" t="n">
        <v>59</v>
      </c>
      <c r="E2540" s="11" t="n">
        <v>0.09699999999999999</v>
      </c>
      <c r="F2540" s="9" t="n">
        <v>15697668245</v>
      </c>
      <c r="G2540" s="10" t="n">
        <v>-1334000</v>
      </c>
      <c r="H2540" s="10" t="n">
        <v>-2000</v>
      </c>
      <c r="I2540" s="12" t="n">
        <v>-8.49807741621055e-05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사토시홀딩스 (223310)</t>
        </is>
      </c>
      <c r="B2541" t="inlineStr">
        <is>
          <t>상품 종합 도매업</t>
        </is>
      </c>
      <c r="C2541" s="7" t="n">
        <v>2965</v>
      </c>
      <c r="D2541" s="5" t="n">
        <v>-15</v>
      </c>
      <c r="E2541" s="13" t="n">
        <v>-0.005</v>
      </c>
      <c r="F2541" s="7" t="n">
        <v>15431763530</v>
      </c>
      <c r="G2541" s="5" t="n">
        <v>-35580000</v>
      </c>
      <c r="H2541" s="5" t="n">
        <v>-12000</v>
      </c>
      <c r="I2541" s="6" t="n">
        <v>-0.00230563408587949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대원화성 (024890)</t>
        </is>
      </c>
      <c r="B2542" s="8" t="inlineStr">
        <is>
          <t>플라스틱제품 제조업</t>
        </is>
      </c>
      <c r="C2542" s="9" t="n">
        <v>1869</v>
      </c>
      <c r="D2542" s="10" t="n">
        <v>-108</v>
      </c>
      <c r="E2542" s="11" t="n">
        <v>-0.0546</v>
      </c>
      <c r="F2542" s="9" t="n">
        <v>15418932270</v>
      </c>
      <c r="G2542" s="10" t="n">
        <v>3738000</v>
      </c>
      <c r="H2542" s="10" t="n">
        <v>2000</v>
      </c>
      <c r="I2542" s="12" t="n">
        <v>0.000242429237935812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2050</v>
      </c>
      <c r="D2543" s="5" t="n">
        <v>-5</v>
      </c>
      <c r="E2543" s="13" t="n">
        <v>-0.0024</v>
      </c>
      <c r="F2543" s="7" t="n">
        <v>15395500000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씨엑스아이 (900120)</t>
        </is>
      </c>
      <c r="B2544" s="8" t="inlineStr">
        <is>
          <t>기타 금융업</t>
        </is>
      </c>
      <c r="C2544" s="9" t="n">
        <v>921</v>
      </c>
      <c r="D2544" s="10" t="n">
        <v>6</v>
      </c>
      <c r="E2544" s="11" t="n">
        <v>0.0066</v>
      </c>
      <c r="F2544" s="9" t="n">
        <v>15352756860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4210</v>
      </c>
      <c r="D2546" s="10" t="n">
        <v>-120</v>
      </c>
      <c r="E2546" s="11" t="n">
        <v>-0.0277</v>
      </c>
      <c r="F2546" s="9" t="n">
        <v>15158526000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아센디오 (012170)</t>
        </is>
      </c>
      <c r="B2547" t="inlineStr">
        <is>
          <t>영화, 비디오물, 방송프로그램 제작 및 배급업</t>
        </is>
      </c>
      <c r="C2547" s="7" t="n">
        <v>748</v>
      </c>
      <c r="D2547" s="5" t="n">
        <v>0</v>
      </c>
      <c r="E2547" s="13" t="n">
        <v>0</v>
      </c>
      <c r="F2547" s="7" t="n">
        <v>15147145112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엔젠바이오 (354200)</t>
        </is>
      </c>
      <c r="B2548" s="8" t="inlineStr">
        <is>
          <t>그외 기타 전문, 과학 및 기술 서비스업</t>
        </is>
      </c>
      <c r="C2548" s="9" t="n">
        <v>1691</v>
      </c>
      <c r="D2548" s="10" t="n">
        <v>-99</v>
      </c>
      <c r="E2548" s="11" t="n">
        <v>-0.0553</v>
      </c>
      <c r="F2548" s="9" t="n">
        <v>15111761853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에이엔피 (015260)</t>
        </is>
      </c>
      <c r="B2549" t="inlineStr">
        <is>
          <t>전자부품 제조업</t>
        </is>
      </c>
      <c r="C2549" s="7" t="n">
        <v>319</v>
      </c>
      <c r="D2549" s="5" t="n">
        <v>45</v>
      </c>
      <c r="E2549" s="13" t="n">
        <v>0.1642</v>
      </c>
      <c r="F2549" s="7" t="n">
        <v>15030289186</v>
      </c>
      <c r="G2549" s="5" t="n">
        <v>38599000</v>
      </c>
      <c r="H2549" s="5" t="n">
        <v>121000</v>
      </c>
      <c r="I2549" s="6" t="n">
        <v>0.002568080994473023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1719</v>
      </c>
      <c r="D2550" s="10" t="n">
        <v>-91</v>
      </c>
      <c r="E2550" s="11" t="n">
        <v>-0.0503</v>
      </c>
      <c r="F2550" s="9" t="n">
        <v>14931777204</v>
      </c>
      <c r="G2550" s="10" t="n">
        <v>-15471000</v>
      </c>
      <c r="H2550" s="10" t="n">
        <v>-9000</v>
      </c>
      <c r="I2550" s="12" t="n">
        <v>-0.00103611243247425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SHD (001770)</t>
        </is>
      </c>
      <c r="B2551" t="inlineStr">
        <is>
          <t>1차 철강 제조업</t>
        </is>
      </c>
      <c r="C2551" s="7" t="n">
        <v>12240</v>
      </c>
      <c r="D2551" s="5" t="n">
        <v>-2300</v>
      </c>
      <c r="E2551" s="13" t="n">
        <v>-0.1582</v>
      </c>
      <c r="F2551" s="7" t="n">
        <v>14870106720</v>
      </c>
      <c r="G2551" s="5" t="n">
        <v>-12240000</v>
      </c>
      <c r="H2551" s="5" t="n">
        <v>-1000</v>
      </c>
      <c r="I2551" s="6" t="n">
        <v>-0.0008231279190173828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삼보산업 (009620)</t>
        </is>
      </c>
      <c r="B2552" s="8" t="inlineStr">
        <is>
          <t>1차 비철금속 제조업</t>
        </is>
      </c>
      <c r="C2552" s="9" t="n">
        <v>851</v>
      </c>
      <c r="D2552" s="10" t="n">
        <v>-36</v>
      </c>
      <c r="E2552" s="11" t="n">
        <v>-0.0406</v>
      </c>
      <c r="F2552" s="9" t="n">
        <v>14869563848</v>
      </c>
      <c r="G2552" s="10" t="n">
        <v>-8510000</v>
      </c>
      <c r="H2552" s="10" t="n">
        <v>-10000</v>
      </c>
      <c r="I2552" s="12" t="n">
        <v>-0.0005723099942265368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12750</v>
      </c>
      <c r="D2553" s="5" t="n">
        <v>-430</v>
      </c>
      <c r="E2553" s="13" t="n">
        <v>-0.0326</v>
      </c>
      <c r="F2553" s="7" t="n">
        <v>14795571750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유안타제15호스팩 (473050)</t>
        </is>
      </c>
      <c r="B2554" s="8" t="inlineStr">
        <is>
          <t>금융 지원 서비스업</t>
        </is>
      </c>
      <c r="C2554" s="9" t="n">
        <v>2102</v>
      </c>
      <c r="D2554" s="10" t="n">
        <v>2</v>
      </c>
      <c r="E2554" s="11" t="n">
        <v>0.001</v>
      </c>
      <c r="F2554" s="9" t="n">
        <v>14735020000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14716276020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이스트에이드 (239340)</t>
        </is>
      </c>
      <c r="B2556" s="8" t="inlineStr">
        <is>
          <t>자료처리, 호스팅, 포털 및 기타 인터넷 정보매개 서비스업</t>
        </is>
      </c>
      <c r="C2556" s="9" t="n">
        <v>543</v>
      </c>
      <c r="D2556" s="10" t="n">
        <v>-49</v>
      </c>
      <c r="E2556" s="11" t="n">
        <v>-0.0828</v>
      </c>
      <c r="F2556" s="9" t="n">
        <v>14649941262</v>
      </c>
      <c r="G2556" s="10" t="n">
        <v>3801000</v>
      </c>
      <c r="H2556" s="10" t="n">
        <v>7000</v>
      </c>
      <c r="I2556" s="12" t="n">
        <v>0.0002594549651785491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2225</v>
      </c>
      <c r="D2557" s="5" t="n">
        <v>-90</v>
      </c>
      <c r="E2557" s="13" t="n">
        <v>-0.0389</v>
      </c>
      <c r="F2557" s="7" t="n">
        <v>14380973775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모아데이타 (288980)</t>
        </is>
      </c>
      <c r="B2558" s="8" t="inlineStr">
        <is>
          <t>소프트웨어 개발 및 공급업</t>
        </is>
      </c>
      <c r="C2558" s="9" t="n">
        <v>395</v>
      </c>
      <c r="D2558" s="10" t="n">
        <v>-168</v>
      </c>
      <c r="E2558" s="11" t="n">
        <v>-0.2984</v>
      </c>
      <c r="F2558" s="9" t="n">
        <v>14370644705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뉴보텍 (060260)</t>
        </is>
      </c>
      <c r="B2559" t="inlineStr">
        <is>
          <t>플라스틱제품 제조업</t>
        </is>
      </c>
      <c r="C2559" s="7" t="n">
        <v>1076</v>
      </c>
      <c r="D2559" s="5" t="n">
        <v>-169</v>
      </c>
      <c r="E2559" s="13" t="n">
        <v>-0.1357</v>
      </c>
      <c r="F2559" s="7" t="n">
        <v>14356375056</v>
      </c>
      <c r="G2559" s="5" t="n">
        <v>-8608000</v>
      </c>
      <c r="H2559" s="5" t="n">
        <v>-8000</v>
      </c>
      <c r="I2559" s="6" t="n">
        <v>-0.0005995942545679339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2210</v>
      </c>
      <c r="D2560" s="10" t="n">
        <v>-40</v>
      </c>
      <c r="E2560" s="11" t="n">
        <v>-0.0178</v>
      </c>
      <c r="F2560" s="9" t="n">
        <v>14253050240</v>
      </c>
      <c r="G2560" s="10" t="n">
        <v>-4420000</v>
      </c>
      <c r="H2560" s="10" t="n">
        <v>-2000</v>
      </c>
      <c r="I2560" s="12" t="n">
        <v>-0.0003101090591539233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16800</v>
      </c>
      <c r="D2561" s="5" t="n">
        <v>110</v>
      </c>
      <c r="E2561" s="13" t="n">
        <v>0.0066</v>
      </c>
      <c r="F2561" s="7" t="n">
        <v>14212632000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2050</v>
      </c>
      <c r="D2562" s="10" t="n">
        <v>5</v>
      </c>
      <c r="E2562" s="11" t="n">
        <v>0.0024</v>
      </c>
      <c r="F2562" s="9" t="n">
        <v>14206500000</v>
      </c>
      <c r="G2562" s="10" t="n">
        <v>-24600000</v>
      </c>
      <c r="H2562" s="10" t="n">
        <v>-12000</v>
      </c>
      <c r="I2562" s="12" t="n">
        <v>-0.001731601731601732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핀텔 (291810)</t>
        </is>
      </c>
      <c r="B2563" t="inlineStr">
        <is>
          <t>소프트웨어 개발 및 공급업</t>
        </is>
      </c>
      <c r="C2563" s="7" t="n">
        <v>1249</v>
      </c>
      <c r="D2563" s="5" t="n">
        <v>-94</v>
      </c>
      <c r="E2563" s="13" t="n">
        <v>-0.07000000000000001</v>
      </c>
      <c r="F2563" s="7" t="n">
        <v>14199521288</v>
      </c>
      <c r="G2563" s="5" t="n">
        <v>-22482000</v>
      </c>
      <c r="H2563" s="5" t="n">
        <v>-18000</v>
      </c>
      <c r="I2563" s="6" t="n">
        <v>-0.001583292812765421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2060</v>
      </c>
      <c r="D2564" s="10" t="n">
        <v>5</v>
      </c>
      <c r="E2564" s="11" t="n">
        <v>0.0024</v>
      </c>
      <c r="F2564" s="9" t="n">
        <v>14152200000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육일씨엔에쓰 (191410)</t>
        </is>
      </c>
      <c r="B2565" t="inlineStr">
        <is>
          <t>전자부품 제조업</t>
        </is>
      </c>
      <c r="C2565" s="7" t="n">
        <v>1254</v>
      </c>
      <c r="D2565" s="5" t="n">
        <v>-136</v>
      </c>
      <c r="E2565" s="13" t="n">
        <v>-0.0978</v>
      </c>
      <c r="F2565" s="7" t="n">
        <v>14050135770</v>
      </c>
      <c r="G2565" s="5" t="n">
        <v>-22572000</v>
      </c>
      <c r="H2565" s="5" t="n">
        <v>-18000</v>
      </c>
      <c r="I2565" s="6" t="n">
        <v>-0.001606532518226335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더코디 (224060)</t>
        </is>
      </c>
      <c r="B2566" s="8" t="inlineStr">
        <is>
          <t>전자부품 제조업</t>
        </is>
      </c>
      <c r="C2566" s="9" t="n">
        <v>2715</v>
      </c>
      <c r="D2566" s="10" t="n">
        <v>-515</v>
      </c>
      <c r="E2566" s="11" t="n">
        <v>-0.1594</v>
      </c>
      <c r="F2566" s="9" t="n">
        <v>14011360230</v>
      </c>
      <c r="G2566" s="10" t="n">
        <v>-32580000</v>
      </c>
      <c r="H2566" s="10" t="n">
        <v>-12000</v>
      </c>
      <c r="I2566" s="12" t="n">
        <v>-0.002325256039755677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국일신동 (060480)</t>
        </is>
      </c>
      <c r="B2567" t="inlineStr">
        <is>
          <t>1차 비철금속 제조업</t>
        </is>
      </c>
      <c r="C2567" s="7" t="n">
        <v>1258</v>
      </c>
      <c r="D2567" s="5" t="n">
        <v>91</v>
      </c>
      <c r="E2567" s="13" t="n">
        <v>0.078</v>
      </c>
      <c r="F2567" s="7" t="n">
        <v>13951220000</v>
      </c>
      <c r="G2567" s="5" t="n">
        <v>28934000</v>
      </c>
      <c r="H2567" s="5" t="n">
        <v>23000</v>
      </c>
      <c r="I2567" s="6" t="n">
        <v>0.002073940486925158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12300</v>
      </c>
      <c r="D2568" s="10" t="n">
        <v>-140</v>
      </c>
      <c r="E2568" s="11" t="n">
        <v>-0.0113</v>
      </c>
      <c r="F2568" s="9" t="n">
        <v>13900697400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2110</v>
      </c>
      <c r="D2569" s="5" t="n">
        <v>-5</v>
      </c>
      <c r="E2569" s="13" t="n">
        <v>-0.0024</v>
      </c>
      <c r="F2569" s="7" t="n">
        <v>13678623600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2030</v>
      </c>
      <c r="D2573" s="5" t="n">
        <v>0</v>
      </c>
      <c r="E2573" s="13" t="n">
        <v>0</v>
      </c>
      <c r="F2573" s="7" t="n">
        <v>13398000000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13171211763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13102425000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704</v>
      </c>
      <c r="D2576" s="10" t="n">
        <v>-24</v>
      </c>
      <c r="E2576" s="11" t="n">
        <v>-0.033</v>
      </c>
      <c r="F2576" s="9" t="n">
        <v>13101382272</v>
      </c>
      <c r="G2576" s="10" t="n">
        <v>5632000</v>
      </c>
      <c r="H2576" s="10" t="n">
        <v>8000</v>
      </c>
      <c r="I2576" s="12" t="n">
        <v>0.0004298783046760335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2040</v>
      </c>
      <c r="D2577" s="5" t="n">
        <v>15</v>
      </c>
      <c r="E2577" s="13" t="n">
        <v>0.0074</v>
      </c>
      <c r="F2577" s="7" t="n">
        <v>12917280000</v>
      </c>
      <c r="G2577" s="5" t="n">
        <v>-34680000</v>
      </c>
      <c r="H2577" s="5" t="n">
        <v>-17000</v>
      </c>
      <c r="I2577" s="6" t="n">
        <v>-0.002684775742261529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936</v>
      </c>
      <c r="D2578" s="10" t="n">
        <v>-40</v>
      </c>
      <c r="E2578" s="11" t="n">
        <v>-0.04099999999999999</v>
      </c>
      <c r="F2578" s="9" t="n">
        <v>12915957600</v>
      </c>
      <c r="G2578" s="10" t="n">
        <v>4680000</v>
      </c>
      <c r="H2578" s="10" t="n">
        <v>5000</v>
      </c>
      <c r="I2578" s="12" t="n">
        <v>0.0003623424716104673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엑시온그룹 (069920)</t>
        </is>
      </c>
      <c r="B2579" t="inlineStr">
        <is>
          <t>무점포 소매업</t>
        </is>
      </c>
      <c r="C2579" s="7" t="n">
        <v>890</v>
      </c>
      <c r="D2579" s="5" t="n">
        <v>-85</v>
      </c>
      <c r="E2579" s="13" t="n">
        <v>-0.0872</v>
      </c>
      <c r="F2579" s="7" t="n">
        <v>12810174950</v>
      </c>
      <c r="G2579" s="5" t="n">
        <v>-32930000</v>
      </c>
      <c r="H2579" s="5" t="n">
        <v>-37000</v>
      </c>
      <c r="I2579" s="6" t="n">
        <v>-0.002570612823675761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5</v>
      </c>
      <c r="E2580" s="11" t="n">
        <v>0.0024</v>
      </c>
      <c r="F2580" s="9" t="n">
        <v>12786600000</v>
      </c>
      <c r="G2580" s="10" t="n">
        <v>0</v>
      </c>
      <c r="H2580" s="10" t="n">
        <v>0</v>
      </c>
      <c r="I2580" s="12" t="n">
        <v>0</v>
      </c>
      <c r="J2580" s="10" t="n">
        <v>-86510000</v>
      </c>
      <c r="K2580" s="10" t="n">
        <v>-41000</v>
      </c>
      <c r="L2580" s="12" t="n">
        <v>-0.006765676567656765</v>
      </c>
      <c r="M2580" s="10" t="n"/>
      <c r="N2580" s="10" t="n"/>
      <c r="O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5</v>
      </c>
      <c r="E2581" s="13" t="n">
        <v>0.0024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2015</v>
      </c>
      <c r="D2583" s="5" t="n">
        <v>5</v>
      </c>
      <c r="E2583" s="13" t="n">
        <v>0.0025</v>
      </c>
      <c r="F2583" s="7" t="n">
        <v>12513150000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아이스크림에듀 (289010)</t>
        </is>
      </c>
      <c r="B2584" s="8" t="inlineStr">
        <is>
          <t>서적, 잡지 및 기타 인쇄물 출판업</t>
        </is>
      </c>
      <c r="C2584" s="9" t="n">
        <v>896</v>
      </c>
      <c r="D2584" s="10" t="n">
        <v>-25</v>
      </c>
      <c r="E2584" s="11" t="n">
        <v>-0.0271</v>
      </c>
      <c r="F2584" s="9" t="n">
        <v>12494949376</v>
      </c>
      <c r="G2584" s="10" t="n">
        <v>-13440000</v>
      </c>
      <c r="H2584" s="10" t="n">
        <v>-15000</v>
      </c>
      <c r="I2584" s="12" t="n">
        <v>-0.001075634610078151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558</v>
      </c>
      <c r="D2586" s="10" t="n">
        <v>-44</v>
      </c>
      <c r="E2586" s="11" t="n">
        <v>-0.0731</v>
      </c>
      <c r="F2586" s="9" t="n">
        <v>12300994494</v>
      </c>
      <c r="G2586" s="10" t="n">
        <v>17856000</v>
      </c>
      <c r="H2586" s="10" t="n">
        <v>32000</v>
      </c>
      <c r="I2586" s="12" t="n">
        <v>0.001451589951422996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33200</v>
      </c>
      <c r="D2588" s="10" t="n">
        <v>250</v>
      </c>
      <c r="E2588" s="11" t="n">
        <v>0.0076</v>
      </c>
      <c r="F2588" s="9" t="n">
        <v>12286324000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유진테크놀로지 (240600)</t>
        </is>
      </c>
      <c r="B2589" t="inlineStr">
        <is>
          <t>기타 금속 가공제품 제조업</t>
        </is>
      </c>
      <c r="C2589" s="7" t="n">
        <v>1773</v>
      </c>
      <c r="D2589" s="5" t="n">
        <v>-97</v>
      </c>
      <c r="E2589" s="13" t="n">
        <v>-0.0519</v>
      </c>
      <c r="F2589" s="7" t="n">
        <v>12283611723</v>
      </c>
      <c r="G2589" s="5" t="n">
        <v>3546000</v>
      </c>
      <c r="H2589" s="5" t="n">
        <v>2000</v>
      </c>
      <c r="I2589" s="6" t="n">
        <v>0.0002886773108726989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1266</v>
      </c>
      <c r="D2590" s="10" t="n">
        <v>-43</v>
      </c>
      <c r="E2590" s="11" t="n">
        <v>-0.0328</v>
      </c>
      <c r="F2590" s="9" t="n">
        <v>12139519548</v>
      </c>
      <c r="G2590" s="10" t="n">
        <v>5064000</v>
      </c>
      <c r="H2590" s="10" t="n">
        <v>4000</v>
      </c>
      <c r="I2590" s="12" t="n">
        <v>0.0004171499522676167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-5</v>
      </c>
      <c r="E2591" s="13" t="n">
        <v>-0.0024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2095</v>
      </c>
      <c r="D2592" s="10" t="n">
        <v>0</v>
      </c>
      <c r="E2592" s="11" t="n">
        <v>0</v>
      </c>
      <c r="F2592" s="9" t="n">
        <v>11742475000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2065</v>
      </c>
      <c r="D2593" s="5" t="n">
        <v>10</v>
      </c>
      <c r="E2593" s="13" t="n">
        <v>0.0049</v>
      </c>
      <c r="F2593" s="7" t="n">
        <v>11594975000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2075</v>
      </c>
      <c r="D2594" s="10" t="n">
        <v>0</v>
      </c>
      <c r="E2594" s="11" t="n">
        <v>0</v>
      </c>
      <c r="F2594" s="9" t="n">
        <v>11454000000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한주에이알티 (058450)</t>
        </is>
      </c>
      <c r="B2595" t="inlineStr">
        <is>
          <t>영화, 비디오물, 방송프로그램 제작 및 배급업</t>
        </is>
      </c>
      <c r="C2595" s="7" t="n">
        <v>2120</v>
      </c>
      <c r="D2595" s="5" t="n">
        <v>-55</v>
      </c>
      <c r="E2595" s="13" t="n">
        <v>-0.0253</v>
      </c>
      <c r="F2595" s="7" t="n">
        <v>11443700640</v>
      </c>
      <c r="G2595" s="5" t="n">
        <v>12720000</v>
      </c>
      <c r="H2595" s="5" t="n">
        <v>6000</v>
      </c>
      <c r="I2595" s="6" t="n">
        <v>0.001111528551833911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주연테크 (044380)</t>
        </is>
      </c>
      <c r="B2596" s="8" t="inlineStr">
        <is>
          <t>컴퓨터 및 주변장치 제조업</t>
        </is>
      </c>
      <c r="C2596" s="9" t="n">
        <v>823</v>
      </c>
      <c r="D2596" s="10" t="n">
        <v>-17</v>
      </c>
      <c r="E2596" s="11" t="n">
        <v>-0.0202</v>
      </c>
      <c r="F2596" s="9" t="n">
        <v>11436668068</v>
      </c>
      <c r="G2596" s="10" t="n">
        <v>-1646000</v>
      </c>
      <c r="H2596" s="10" t="n">
        <v>-2000</v>
      </c>
      <c r="I2596" s="12" t="n">
        <v>-0.0001439230368681887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11433250000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2025</v>
      </c>
      <c r="D2598" s="10" t="n">
        <v>5</v>
      </c>
      <c r="E2598" s="11" t="n">
        <v>0.0025</v>
      </c>
      <c r="F2598" s="9" t="n">
        <v>11421000000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11288800000</v>
      </c>
      <c r="G2599" s="5" t="n">
        <v>0</v>
      </c>
      <c r="H2599" s="5" t="n">
        <v>0</v>
      </c>
      <c r="I2599" s="6" t="n">
        <v>0</v>
      </c>
      <c r="J2599" s="5" t="n">
        <v>6180000</v>
      </c>
      <c r="K2599" s="5" t="n">
        <v>3000</v>
      </c>
      <c r="L2599" s="6" t="n">
        <v>0.0005474452554744526</v>
      </c>
      <c r="M2599" s="5" t="n"/>
      <c r="N2599" s="5" t="n"/>
      <c r="O2599" s="6" t="n"/>
    </row>
    <row r="2600">
      <c r="A2600" s="8" t="inlineStr">
        <is>
          <t>신라섬유 (001000)</t>
        </is>
      </c>
      <c r="B2600" s="8" t="inlineStr">
        <is>
          <t>부동산 임대 및 공급업</t>
        </is>
      </c>
      <c r="C2600" s="9" t="n">
        <v>462</v>
      </c>
      <c r="D2600" s="10" t="n">
        <v>0</v>
      </c>
      <c r="E2600" s="11" t="n">
        <v>0</v>
      </c>
      <c r="F2600" s="9" t="n">
        <v>11216223480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1993</v>
      </c>
      <c r="D2601" s="5" t="n">
        <v>0</v>
      </c>
      <c r="E2601" s="13" t="n">
        <v>0</v>
      </c>
      <c r="F2601" s="7" t="n">
        <v>11200660000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휴맥스홀딩스 (028080)</t>
        </is>
      </c>
      <c r="B2602" s="8" t="inlineStr">
        <is>
          <t>컴퓨터 프로그래밍, 시스템 통합 및 관리업</t>
        </is>
      </c>
      <c r="C2602" s="9" t="n">
        <v>4360</v>
      </c>
      <c r="D2602" s="10" t="n">
        <v>-100</v>
      </c>
      <c r="E2602" s="11" t="n">
        <v>-0.0224</v>
      </c>
      <c r="F2602" s="9" t="n">
        <v>11032308560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SK증권우 (001515)</t>
        </is>
      </c>
      <c r="B2603" t="inlineStr">
        <is>
          <t>미분류</t>
        </is>
      </c>
      <c r="C2603" s="7" t="n">
        <v>5570</v>
      </c>
      <c r="D2603" s="5" t="n">
        <v>310</v>
      </c>
      <c r="E2603" s="13" t="n">
        <v>0.05889999999999999</v>
      </c>
      <c r="F2603" s="7" t="n">
        <v>10896351490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601</v>
      </c>
      <c r="D2604" s="10" t="n">
        <v>-15</v>
      </c>
      <c r="E2604" s="11" t="n">
        <v>-0.0244</v>
      </c>
      <c r="F2604" s="9" t="n">
        <v>10862644083</v>
      </c>
      <c r="G2604" s="10" t="n">
        <v>4207000</v>
      </c>
      <c r="H2604" s="10" t="n">
        <v>7000</v>
      </c>
      <c r="I2604" s="12" t="n">
        <v>0.000387290605110034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2035</v>
      </c>
      <c r="D2605" s="5" t="n">
        <v>5</v>
      </c>
      <c r="E2605" s="13" t="n">
        <v>0.0025</v>
      </c>
      <c r="F2605" s="7" t="n">
        <v>10805850000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11810</v>
      </c>
      <c r="D2606" s="10" t="n">
        <v>-160</v>
      </c>
      <c r="E2606" s="11" t="n">
        <v>-0.0134</v>
      </c>
      <c r="F2606" s="9" t="n">
        <v>10788222420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1624</v>
      </c>
      <c r="D2608" s="10" t="n">
        <v>27</v>
      </c>
      <c r="E2608" s="11" t="n">
        <v>0.0169</v>
      </c>
      <c r="F2608" s="9" t="n">
        <v>10718542912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2015</v>
      </c>
      <c r="D2609" s="5" t="n">
        <v>5</v>
      </c>
      <c r="E2609" s="13" t="n">
        <v>0.0025</v>
      </c>
      <c r="F2609" s="7" t="n">
        <v>10699650000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2035</v>
      </c>
      <c r="D2610" s="10" t="n">
        <v>0</v>
      </c>
      <c r="E2610" s="11" t="n">
        <v>0</v>
      </c>
      <c r="F2610" s="9" t="n">
        <v>10541300000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나노씨엠에스 (247660)</t>
        </is>
      </c>
      <c r="B2612" s="8" t="inlineStr">
        <is>
          <t>전자부품 제조업</t>
        </is>
      </c>
      <c r="C2612" s="9" t="n">
        <v>2375</v>
      </c>
      <c r="D2612" s="10" t="n">
        <v>-40</v>
      </c>
      <c r="E2612" s="11" t="n">
        <v>-0.0166</v>
      </c>
      <c r="F2612" s="9" t="n">
        <v>10316810000</v>
      </c>
      <c r="G2612" s="10" t="n">
        <v>-7125000</v>
      </c>
      <c r="H2612" s="10" t="n">
        <v>-3000</v>
      </c>
      <c r="I2612" s="12" t="n">
        <v>-0.0006906204534153483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2015</v>
      </c>
      <c r="D2613" s="5" t="n">
        <v>10</v>
      </c>
      <c r="E2613" s="13" t="n">
        <v>0.005</v>
      </c>
      <c r="F2613" s="7" t="n">
        <v>10266425000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2045</v>
      </c>
      <c r="D2614" s="10" t="n">
        <v>5</v>
      </c>
      <c r="E2614" s="11" t="n">
        <v>0.0025</v>
      </c>
      <c r="F2614" s="9" t="n">
        <v>10265900000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13560</v>
      </c>
      <c r="D2616" s="10" t="n">
        <v>-40</v>
      </c>
      <c r="E2616" s="11" t="n">
        <v>-0.0029</v>
      </c>
      <c r="F2616" s="9" t="n">
        <v>10044393720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신영스팩10호 (472220)</t>
        </is>
      </c>
      <c r="B2617" t="inlineStr">
        <is>
          <t>금융 지원 서비스업</t>
        </is>
      </c>
      <c r="C2617" s="7" t="n">
        <v>2110</v>
      </c>
      <c r="D2617" s="5" t="n">
        <v>0</v>
      </c>
      <c r="E2617" s="13" t="n">
        <v>0</v>
      </c>
      <c r="F2617" s="7" t="n">
        <v>9895900000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원풍물산 (008290)</t>
        </is>
      </c>
      <c r="B2618" s="8" t="inlineStr">
        <is>
          <t>봉제의복 제조업</t>
        </is>
      </c>
      <c r="C2618" s="9" t="n">
        <v>486</v>
      </c>
      <c r="D2618" s="10" t="n">
        <v>74</v>
      </c>
      <c r="E2618" s="11" t="n">
        <v>0.1796</v>
      </c>
      <c r="F2618" s="9" t="n">
        <v>9888563754</v>
      </c>
      <c r="G2618" s="10" t="n">
        <v>6804000</v>
      </c>
      <c r="H2618" s="10" t="n">
        <v>14000</v>
      </c>
      <c r="I2618" s="12" t="n">
        <v>0.0006880675666623204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케이엠제약 (225430)</t>
        </is>
      </c>
      <c r="B2619" t="inlineStr">
        <is>
          <t>기타 화학제품 제조업</t>
        </is>
      </c>
      <c r="C2619" s="7" t="n">
        <v>1519</v>
      </c>
      <c r="D2619" s="5" t="n">
        <v>-171</v>
      </c>
      <c r="E2619" s="13" t="n">
        <v>-0.1012</v>
      </c>
      <c r="F2619" s="7" t="n">
        <v>9851740325</v>
      </c>
      <c r="G2619" s="5" t="n">
        <v>3038000</v>
      </c>
      <c r="H2619" s="5" t="n">
        <v>2000</v>
      </c>
      <c r="I2619" s="6" t="n">
        <v>0.0003083719119444005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380</v>
      </c>
      <c r="D2620" s="10" t="n">
        <v>-17</v>
      </c>
      <c r="E2620" s="11" t="n">
        <v>-0.0428</v>
      </c>
      <c r="F2620" s="9" t="n">
        <v>9811599240</v>
      </c>
      <c r="G2620" s="10" t="n">
        <v>-18240000</v>
      </c>
      <c r="H2620" s="10" t="n">
        <v>-48000</v>
      </c>
      <c r="I2620" s="12" t="n">
        <v>-0.001859024156392266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E8 (418620)</t>
        </is>
      </c>
      <c r="B2621" t="inlineStr">
        <is>
          <t>소프트웨어 개발 및 공급업</t>
        </is>
      </c>
      <c r="C2621" s="7" t="n">
        <v>493</v>
      </c>
      <c r="D2621" s="5" t="n">
        <v>-21</v>
      </c>
      <c r="E2621" s="13" t="n">
        <v>-0.0409</v>
      </c>
      <c r="F2621" s="7" t="n">
        <v>9786285161</v>
      </c>
      <c r="G2621" s="5" t="n">
        <v>-5423000</v>
      </c>
      <c r="H2621" s="5" t="n">
        <v>-11000</v>
      </c>
      <c r="I2621" s="6" t="n">
        <v>-0.0005541428551062022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1834</v>
      </c>
      <c r="D2622" s="10" t="n">
        <v>-17</v>
      </c>
      <c r="E2622" s="11" t="n">
        <v>-0.0092</v>
      </c>
      <c r="F2622" s="9" t="n">
        <v>9683520000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2025</v>
      </c>
      <c r="D2623" s="5" t="n">
        <v>5</v>
      </c>
      <c r="E2623" s="13" t="n">
        <v>0.0025</v>
      </c>
      <c r="F2623" s="7" t="n">
        <v>9558000000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썸에이지 (208640)</t>
        </is>
      </c>
      <c r="B2624" s="8" t="inlineStr">
        <is>
          <t>소프트웨어 개발 및 공급업</t>
        </is>
      </c>
      <c r="C2624" s="9" t="n">
        <v>684</v>
      </c>
      <c r="D2624" s="10" t="n">
        <v>-8</v>
      </c>
      <c r="E2624" s="11" t="n">
        <v>-0.0116</v>
      </c>
      <c r="F2624" s="9" t="n">
        <v>9524033100</v>
      </c>
      <c r="G2624" s="10" t="n">
        <v>-28044000</v>
      </c>
      <c r="H2624" s="10" t="n">
        <v>-41000</v>
      </c>
      <c r="I2624" s="12" t="n">
        <v>-0.002944550875195929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파이온엑스 (900100)</t>
        </is>
      </c>
      <c r="B2627" t="inlineStr">
        <is>
          <t>자동차 부품 및 내장품 판매업</t>
        </is>
      </c>
      <c r="C2627" s="7" t="n">
        <v>1779</v>
      </c>
      <c r="D2627" s="5" t="n">
        <v>-147</v>
      </c>
      <c r="E2627" s="13" t="n">
        <v>-0.07629999999999999</v>
      </c>
      <c r="F2627" s="7" t="n">
        <v>9386092950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19780</v>
      </c>
      <c r="D2628" s="10" t="n">
        <v>-40</v>
      </c>
      <c r="E2628" s="11" t="n">
        <v>-0.002</v>
      </c>
      <c r="F2628" s="9" t="n">
        <v>9353368600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44500</v>
      </c>
      <c r="D2629" s="5" t="n">
        <v>-500</v>
      </c>
      <c r="E2629" s="13" t="n">
        <v>-0.0111</v>
      </c>
      <c r="F2629" s="7" t="n">
        <v>9343798500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2025</v>
      </c>
      <c r="D2630" s="10" t="n">
        <v>5</v>
      </c>
      <c r="E2630" s="11" t="n">
        <v>0.0025</v>
      </c>
      <c r="F2630" s="9" t="n">
        <v>9153000000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2765</v>
      </c>
      <c r="D2631" s="5" t="n">
        <v>-25</v>
      </c>
      <c r="E2631" s="13" t="n">
        <v>-0.009000000000000001</v>
      </c>
      <c r="F2631" s="7" t="n">
        <v>9124500000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골드앤에스 (035290)</t>
        </is>
      </c>
      <c r="B2632" s="8" t="inlineStr">
        <is>
          <t>서적, 잡지 및 기타 인쇄물 출판업</t>
        </is>
      </c>
      <c r="C2632" s="9" t="n">
        <v>1901</v>
      </c>
      <c r="D2632" s="10" t="n">
        <v>17</v>
      </c>
      <c r="E2632" s="11" t="n">
        <v>0.009000000000000001</v>
      </c>
      <c r="F2632" s="9" t="n">
        <v>9063298848</v>
      </c>
      <c r="G2632" s="10" t="n">
        <v>26614000</v>
      </c>
      <c r="H2632" s="10" t="n">
        <v>14000</v>
      </c>
      <c r="I2632" s="12" t="n">
        <v>0.002936458396257441</v>
      </c>
      <c r="J2632" s="10" t="n">
        <v>0</v>
      </c>
      <c r="K2632" s="10" t="n">
        <v>0</v>
      </c>
      <c r="L2632" s="12" t="n">
        <v>0</v>
      </c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2047</v>
      </c>
      <c r="D2633" s="5" t="n">
        <v>7</v>
      </c>
      <c r="E2633" s="13" t="n">
        <v>0.0034</v>
      </c>
      <c r="F2633" s="7" t="n">
        <v>9047740000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신라에스지 (025870)</t>
        </is>
      </c>
      <c r="B2635" t="inlineStr">
        <is>
          <t>음·식료품 및 담배 도매업</t>
        </is>
      </c>
      <c r="C2635" s="7" t="n">
        <v>2230</v>
      </c>
      <c r="D2635" s="5" t="n">
        <v>-270</v>
      </c>
      <c r="E2635" s="13" t="n">
        <v>-0.108</v>
      </c>
      <c r="F2635" s="7" t="n">
        <v>8920000000</v>
      </c>
      <c r="G2635" s="5" t="n">
        <v>2230000</v>
      </c>
      <c r="H2635" s="5" t="n">
        <v>1000</v>
      </c>
      <c r="I2635" s="6" t="n">
        <v>0.00025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앤씨앤 (092600)</t>
        </is>
      </c>
      <c r="B2638" s="8" t="inlineStr">
        <is>
          <t>반도체 제조업</t>
        </is>
      </c>
      <c r="C2638" s="9" t="n">
        <v>1752</v>
      </c>
      <c r="D2638" s="10" t="n">
        <v>0</v>
      </c>
      <c r="E2638" s="11" t="n">
        <v>0</v>
      </c>
      <c r="F2638" s="9" t="n">
        <v>8789263656</v>
      </c>
      <c r="G2638" s="10" t="n">
        <v>-7008000</v>
      </c>
      <c r="H2638" s="10" t="n">
        <v>-4000</v>
      </c>
      <c r="I2638" s="12" t="n">
        <v>-0.0007973364179621556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2100</v>
      </c>
      <c r="D2639" s="5" t="n">
        <v>5</v>
      </c>
      <c r="E2639" s="13" t="n">
        <v>0.0024</v>
      </c>
      <c r="F2639" s="7" t="n">
        <v>8725500000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2017</v>
      </c>
      <c r="D2640" s="10" t="n">
        <v>2</v>
      </c>
      <c r="E2640" s="11" t="n">
        <v>0.001</v>
      </c>
      <c r="F2640" s="9" t="n">
        <v>8531910000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3725</v>
      </c>
      <c r="D2641" s="5" t="n">
        <v>-20</v>
      </c>
      <c r="E2641" s="13" t="n">
        <v>-0.0053</v>
      </c>
      <c r="F2641" s="7" t="n">
        <v>8444314250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유디엠텍 (389680)</t>
        </is>
      </c>
      <c r="B2642" s="8" t="inlineStr">
        <is>
          <t>소프트웨어 개발 및 공급업</t>
        </is>
      </c>
      <c r="C2642" s="9" t="n">
        <v>1005</v>
      </c>
      <c r="D2642" s="10" t="n">
        <v>-6</v>
      </c>
      <c r="E2642" s="11" t="n">
        <v>-0.0059</v>
      </c>
      <c r="F2642" s="9" t="n">
        <v>8362296465</v>
      </c>
      <c r="G2642" s="10" t="n">
        <v>8040000</v>
      </c>
      <c r="H2642" s="10" t="n">
        <v>8000</v>
      </c>
      <c r="I2642" s="12" t="n">
        <v>0.0009614583785268847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22850</v>
      </c>
      <c r="D2645" s="5" t="n">
        <v>0</v>
      </c>
      <c r="E2645" s="13" t="n">
        <v>0</v>
      </c>
      <c r="F2645" s="7" t="n">
        <v>7813580350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2070</v>
      </c>
      <c r="D2646" s="10" t="n">
        <v>0</v>
      </c>
      <c r="E2646" s="11" t="n">
        <v>0</v>
      </c>
      <c r="F2646" s="9" t="n">
        <v>7659000000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2075</v>
      </c>
      <c r="D2648" s="10" t="n">
        <v>-5</v>
      </c>
      <c r="E2648" s="11" t="n">
        <v>-0.0024</v>
      </c>
      <c r="F2648" s="9" t="n">
        <v>7511500000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1532</v>
      </c>
      <c r="D2649" s="5" t="n">
        <v>-74</v>
      </c>
      <c r="E2649" s="13" t="n">
        <v>-0.0461</v>
      </c>
      <c r="F2649" s="7" t="n">
        <v>7452210244</v>
      </c>
      <c r="G2649" s="5" t="n">
        <v>4596000</v>
      </c>
      <c r="H2649" s="5" t="n">
        <v>3000</v>
      </c>
      <c r="I2649" s="6" t="n">
        <v>0.0006167297821073122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740</v>
      </c>
      <c r="D2650" s="10" t="n">
        <v>-49</v>
      </c>
      <c r="E2650" s="11" t="n">
        <v>-0.0621</v>
      </c>
      <c r="F2650" s="9" t="n">
        <v>7333760380</v>
      </c>
      <c r="G2650" s="10" t="n">
        <v>-3700000</v>
      </c>
      <c r="H2650" s="10" t="n">
        <v>-5000</v>
      </c>
      <c r="I2650" s="12" t="n">
        <v>-0.0005045160747398185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357</v>
      </c>
      <c r="D2652" s="10" t="n">
        <v>-40</v>
      </c>
      <c r="E2652" s="11" t="n">
        <v>-0.1008</v>
      </c>
      <c r="F2652" s="9" t="n">
        <v>7231709016</v>
      </c>
      <c r="G2652" s="10" t="n">
        <v>-2142000</v>
      </c>
      <c r="H2652" s="10" t="n">
        <v>-6000</v>
      </c>
      <c r="I2652" s="12" t="n">
        <v>-0.0002961955459298585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6120</v>
      </c>
      <c r="D2653" s="5" t="n">
        <v>-390</v>
      </c>
      <c r="E2653" s="13" t="n">
        <v>-0.0599</v>
      </c>
      <c r="F2653" s="7" t="n">
        <v>7154763480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2067</v>
      </c>
      <c r="D2655" s="5" t="n">
        <v>-3</v>
      </c>
      <c r="E2655" s="13" t="n">
        <v>-0.0014</v>
      </c>
      <c r="F2655" s="7" t="n">
        <v>6841770000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-5</v>
      </c>
      <c r="E2656" s="11" t="n">
        <v>-0.0024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26600</v>
      </c>
      <c r="D2657" s="5" t="n">
        <v>550</v>
      </c>
      <c r="E2657" s="13" t="n">
        <v>0.0211</v>
      </c>
      <c r="F2657" s="7" t="n">
        <v>6478669400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21900</v>
      </c>
      <c r="D2658" s="10" t="n">
        <v>-2050</v>
      </c>
      <c r="E2658" s="11" t="n">
        <v>-0.08560000000000001</v>
      </c>
      <c r="F2658" s="9" t="n">
        <v>6400625400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8360</v>
      </c>
      <c r="D2659" s="5" t="n">
        <v>-60</v>
      </c>
      <c r="E2659" s="13" t="n">
        <v>-0.0071</v>
      </c>
      <c r="F2659" s="7" t="n">
        <v>6149992200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4340</v>
      </c>
      <c r="D2660" s="10" t="n">
        <v>-175</v>
      </c>
      <c r="E2660" s="11" t="n">
        <v>-0.0388</v>
      </c>
      <c r="F2660" s="9" t="n">
        <v>6041280000</v>
      </c>
      <c r="G2660" s="10" t="n">
        <v>-8680000</v>
      </c>
      <c r="H2660" s="10" t="n">
        <v>-2000</v>
      </c>
      <c r="I2660" s="12" t="n">
        <v>-0.001436781609195402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838</v>
      </c>
      <c r="D2661" s="5" t="n">
        <v>-8</v>
      </c>
      <c r="E2661" s="13" t="n">
        <v>-0.0095</v>
      </c>
      <c r="F2661" s="7" t="n">
        <v>5946667556</v>
      </c>
      <c r="G2661" s="5" t="n">
        <v>-12570000</v>
      </c>
      <c r="H2661" s="5" t="n">
        <v>-15000</v>
      </c>
      <c r="I2661" s="6" t="n">
        <v>-0.002113788921547711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0</v>
      </c>
      <c r="E2663" s="13" t="n">
        <v>0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140</v>
      </c>
      <c r="E2665" s="13" t="n">
        <v>0.0147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6670</v>
      </c>
      <c r="D2667" s="5" t="n">
        <v>180</v>
      </c>
      <c r="E2667" s="13" t="n">
        <v>0.0277</v>
      </c>
      <c r="F2667" s="7" t="n">
        <v>4335326580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5450</v>
      </c>
      <c r="D2668" s="10" t="n">
        <v>180</v>
      </c>
      <c r="E2668" s="11" t="n">
        <v>0.0342</v>
      </c>
      <c r="F2668" s="9" t="n">
        <v>4185600000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17390</v>
      </c>
      <c r="D2669" s="5" t="n">
        <v>-170</v>
      </c>
      <c r="E2669" s="13" t="n">
        <v>-0.0097</v>
      </c>
      <c r="F2669" s="7" t="n">
        <v>3925479480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13990</v>
      </c>
      <c r="D2670" s="10" t="n">
        <v>40</v>
      </c>
      <c r="E2670" s="11" t="n">
        <v>0.0029</v>
      </c>
      <c r="F2670" s="9" t="n">
        <v>3694912890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7700</v>
      </c>
      <c r="D2671" s="5" t="n">
        <v>-520</v>
      </c>
      <c r="E2671" s="13" t="n">
        <v>-0.0633</v>
      </c>
      <c r="F2671" s="7" t="n">
        <v>3427116000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코이즈 (121850)</t>
        </is>
      </c>
      <c r="B2672" s="8" t="inlineStr">
        <is>
          <t>플라스틱제품 제조업</t>
        </is>
      </c>
      <c r="C2672" s="9" t="n">
        <v>640</v>
      </c>
      <c r="D2672" s="10" t="n">
        <v>-212</v>
      </c>
      <c r="E2672" s="11" t="n">
        <v>-0.2488</v>
      </c>
      <c r="F2672" s="9" t="n">
        <v>3236479360</v>
      </c>
      <c r="G2672" s="10" t="n">
        <v>17280000</v>
      </c>
      <c r="H2672" s="10" t="n">
        <v>27000</v>
      </c>
      <c r="I2672" s="12" t="n">
        <v>0.005339134929629213</v>
      </c>
      <c r="J2672" s="10" t="n">
        <v>0</v>
      </c>
      <c r="K2672" s="10" t="n">
        <v>0</v>
      </c>
      <c r="L2672" s="12" t="n">
        <v>0</v>
      </c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5400</v>
      </c>
      <c r="D2673" s="5" t="n">
        <v>-20</v>
      </c>
      <c r="E2673" s="13" t="n">
        <v>-0.0037</v>
      </c>
      <c r="F2673" s="7" t="n">
        <v>3185325000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5300</v>
      </c>
      <c r="D2674" s="10" t="n">
        <v>-50</v>
      </c>
      <c r="E2674" s="11" t="n">
        <v>-0.009300000000000001</v>
      </c>
      <c r="F2674" s="9" t="n">
        <v>3183847800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4600</v>
      </c>
      <c r="D2675" s="5" t="n">
        <v>5</v>
      </c>
      <c r="E2675" s="13" t="n">
        <v>0.0011</v>
      </c>
      <c r="F2675" s="7" t="n">
        <v>2760000000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7420</v>
      </c>
      <c r="D2676" s="10" t="n">
        <v>-60</v>
      </c>
      <c r="E2676" s="11" t="n">
        <v>-0.008</v>
      </c>
      <c r="F2676" s="9" t="n">
        <v>2396363200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8880</v>
      </c>
      <c r="D2677" s="5" t="n">
        <v>300</v>
      </c>
      <c r="E2677" s="13" t="n">
        <v>0.035</v>
      </c>
      <c r="F2677" s="7" t="n">
        <v>2332021200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2670</v>
      </c>
      <c r="D2678" s="10" t="n">
        <v>70</v>
      </c>
      <c r="E2678" s="11" t="n">
        <v>0.0269</v>
      </c>
      <c r="F2678" s="9" t="n">
        <v>2265473640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7270</v>
      </c>
      <c r="D2679" s="5" t="n">
        <v>220</v>
      </c>
      <c r="E2679" s="13" t="n">
        <v>0.0312</v>
      </c>
      <c r="F2679" s="7" t="n">
        <v>2238360300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4490</v>
      </c>
      <c r="D2680" s="10" t="n">
        <v>-50</v>
      </c>
      <c r="E2680" s="11" t="n">
        <v>-0.011</v>
      </c>
      <c r="F2680" s="9" t="n">
        <v>1644058400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7010</v>
      </c>
      <c r="D2681" s="5" t="n">
        <v>350</v>
      </c>
      <c r="E2681" s="13" t="n">
        <v>0.0526</v>
      </c>
      <c r="F2681" s="7" t="n">
        <v>1402000000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6560</v>
      </c>
      <c r="D2682" s="10" t="n">
        <v>60</v>
      </c>
      <c r="E2682" s="11" t="n">
        <v>0.0092</v>
      </c>
      <c r="F2682" s="9" t="n">
        <v>1349424800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5430</v>
      </c>
      <c r="D2683" s="5" t="n">
        <v>270</v>
      </c>
      <c r="E2683" s="13" t="n">
        <v>0.05230000000000001</v>
      </c>
      <c r="F2683" s="7" t="n">
        <v>1207903500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9730</v>
      </c>
      <c r="D2685" s="5" t="n">
        <v>830</v>
      </c>
      <c r="E2685" s="13" t="n">
        <v>0.09329999999999999</v>
      </c>
      <c r="F2685" s="7" t="n">
        <v>694352260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  <row r="2686">
      <c r="A2686" s="8" t="inlineStr">
        <is>
          <t>시스웍 (269620)</t>
        </is>
      </c>
      <c r="B2686" s="8" t="inlineStr">
        <is>
          <t>측정, 시험, 항해, 제어 및 기타 정밀기기 제조업; 광학기기 제외</t>
        </is>
      </c>
      <c r="C2686" s="9" t="n">
        <v>4</v>
      </c>
      <c r="D2686" s="10" t="n">
        <v>-2</v>
      </c>
      <c r="E2686" s="11" t="n">
        <v>-0.3333</v>
      </c>
      <c r="F2686" s="9" t="n">
        <v>594330764</v>
      </c>
      <c r="G2686" s="10" t="n">
        <v>-196000</v>
      </c>
      <c r="H2686" s="10" t="n">
        <v>-49000</v>
      </c>
      <c r="I2686" s="12" t="n">
        <v>-0.0003297826931940545</v>
      </c>
      <c r="J2686" s="10" t="n">
        <v>0</v>
      </c>
      <c r="K2686" s="10" t="n">
        <v>0</v>
      </c>
      <c r="L2686" s="12" t="n">
        <v>0</v>
      </c>
      <c r="M2686" s="10" t="n"/>
      <c r="N2686" s="10" t="n"/>
      <c r="O2686" s="12" t="n"/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278500</v>
      </c>
      <c r="D2" s="10" t="n">
        <v>7500</v>
      </c>
      <c r="E2" s="11" t="n">
        <v>0.0277</v>
      </c>
      <c r="F2" s="9" t="n">
        <v>1628188592328000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1760000</v>
      </c>
      <c r="D3" s="5" t="n">
        <v>69000</v>
      </c>
      <c r="E3" s="13" t="n">
        <v>0.0408</v>
      </c>
      <c r="F3" s="7" t="n">
        <v>1285666562400000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206500</v>
      </c>
      <c r="D4" s="10" t="n">
        <v>15300</v>
      </c>
      <c r="E4" s="11" t="n">
        <v>0.08</v>
      </c>
      <c r="F4" s="9" t="n">
        <v>165689653419500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1119000</v>
      </c>
      <c r="D5" s="5" t="n">
        <v>-4000</v>
      </c>
      <c r="E5" s="13" t="n">
        <v>-0.0036</v>
      </c>
      <c r="F5" s="7" t="n">
        <v>147622953762000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1324000</v>
      </c>
      <c r="D6" s="10" t="n">
        <v>-72000</v>
      </c>
      <c r="E6" s="11" t="n">
        <v>-0.0516</v>
      </c>
      <c r="F6" s="9" t="n">
        <v>98894453504000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420000</v>
      </c>
      <c r="D7" s="5" t="n">
        <v>2500</v>
      </c>
      <c r="E7" s="13" t="n">
        <v>0.006</v>
      </c>
      <c r="F7" s="7" t="n">
        <v>85998261720000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347500</v>
      </c>
      <c r="D8" s="10" t="n">
        <v>-10500</v>
      </c>
      <c r="E8" s="11" t="n">
        <v>-0.0293</v>
      </c>
      <c r="F8" s="9" t="n">
        <v>81315000000000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1547000</v>
      </c>
      <c r="D9" s="5" t="n">
        <v>-27000</v>
      </c>
      <c r="E9" s="13" t="n">
        <v>-0.0172</v>
      </c>
      <c r="F9" s="7" t="n">
        <v>71612101197000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390500</v>
      </c>
      <c r="D10" s="10" t="n">
        <v>16500</v>
      </c>
      <c r="E10" s="11" t="n">
        <v>0.0441</v>
      </c>
      <c r="F10" s="9" t="n">
        <v>63326440380500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316000</v>
      </c>
      <c r="D11" s="5" t="n">
        <v>19000</v>
      </c>
      <c r="E11" s="13" t="n">
        <v>0.064</v>
      </c>
      <c r="F11" s="7" t="n">
        <v>63200000000000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164200</v>
      </c>
      <c r="D12" s="10" t="n">
        <v>4200</v>
      </c>
      <c r="E12" s="11" t="n">
        <v>0.0262</v>
      </c>
      <c r="F12" s="9" t="n">
        <v>58239725922800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1090000</v>
      </c>
      <c r="D13" s="5" t="n">
        <v>-77000</v>
      </c>
      <c r="E13" s="13" t="n">
        <v>-0.066</v>
      </c>
      <c r="F13" s="7" t="n">
        <v>56204107090000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131500</v>
      </c>
      <c r="D14" s="10" t="n">
        <v>400</v>
      </c>
      <c r="E14" s="11" t="n">
        <v>0.0031</v>
      </c>
      <c r="F14" s="9" t="n">
        <v>51339309237000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104200</v>
      </c>
      <c r="D15" s="5" t="n">
        <v>3100</v>
      </c>
      <c r="E15" s="13" t="n">
        <v>0.0307</v>
      </c>
      <c r="F15" s="7" t="n">
        <v>48916714903800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460500</v>
      </c>
      <c r="D16" s="10" t="n">
        <v>-15000</v>
      </c>
      <c r="E16" s="11" t="n">
        <v>-0.0315</v>
      </c>
      <c r="F16" s="9" t="n">
        <v>48334644112500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73600</v>
      </c>
      <c r="D17" s="5" t="n">
        <v>-2300</v>
      </c>
      <c r="E17" s="13" t="n">
        <v>-0.0303</v>
      </c>
      <c r="F17" s="7" t="n">
        <v>47145300345600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505000</v>
      </c>
      <c r="D18" s="10" t="n">
        <v>-2000</v>
      </c>
      <c r="E18" s="11" t="n">
        <v>-0.0039</v>
      </c>
      <c r="F18" s="9" t="n">
        <v>45819954415000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190400</v>
      </c>
      <c r="D19" s="5" t="n">
        <v>-3700</v>
      </c>
      <c r="E19" s="13" t="n">
        <v>-0.0191</v>
      </c>
      <c r="F19" s="7" t="n">
        <v>44290310310400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584000</v>
      </c>
      <c r="D20" s="10" t="n">
        <v>16000</v>
      </c>
      <c r="E20" s="11" t="n">
        <v>0.0282</v>
      </c>
      <c r="F20" s="9" t="n">
        <v>42341578552000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486000</v>
      </c>
      <c r="D21" s="5" t="n">
        <v>-13500</v>
      </c>
      <c r="E21" s="13" t="n">
        <v>-0.027</v>
      </c>
      <c r="F21" s="7" t="n">
        <v>39164567580000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129300</v>
      </c>
      <c r="D22" s="10" t="n">
        <v>5900</v>
      </c>
      <c r="E22" s="11" t="n">
        <v>0.0478</v>
      </c>
      <c r="F22" s="9" t="n">
        <v>35475749816400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220250</v>
      </c>
      <c r="D23" s="5" t="n">
        <v>750</v>
      </c>
      <c r="E23" s="13" t="n">
        <v>0.0034</v>
      </c>
      <c r="F23" s="7" t="n">
        <v>34574313096250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195100</v>
      </c>
      <c r="D24" s="10" t="n">
        <v>-7400</v>
      </c>
      <c r="E24" s="11" t="n">
        <v>-0.0365</v>
      </c>
      <c r="F24" s="9" t="n">
        <v>31778792873800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659000</v>
      </c>
      <c r="D25" s="5" t="n">
        <v>37000</v>
      </c>
      <c r="E25" s="13" t="n">
        <v>0.0595</v>
      </c>
      <c r="F25" s="7" t="n">
        <v>29422684707000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188100</v>
      </c>
      <c r="D26" s="10" t="n">
        <v>-11100</v>
      </c>
      <c r="E26" s="11" t="n">
        <v>-0.0557</v>
      </c>
      <c r="F26" s="9" t="n">
        <v>28215000000000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1263000</v>
      </c>
      <c r="D27" s="5" t="n">
        <v>25000</v>
      </c>
      <c r="E27" s="13" t="n">
        <v>0.0202</v>
      </c>
      <c r="F27" s="7" t="n">
        <v>26362559847000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720000</v>
      </c>
      <c r="D28" s="10" t="n">
        <v>-26000</v>
      </c>
      <c r="E28" s="11" t="n">
        <v>-0.0349</v>
      </c>
      <c r="F28" s="9" t="n">
        <v>25953937200000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83800</v>
      </c>
      <c r="D29" s="5" t="n">
        <v>-4700</v>
      </c>
      <c r="E29" s="13" t="n">
        <v>-0.05309999999999999</v>
      </c>
      <c r="F29" s="7" t="n">
        <v>25677442417200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2740000</v>
      </c>
      <c r="D30" s="10" t="n">
        <v>-117000</v>
      </c>
      <c r="E30" s="11" t="n">
        <v>-0.04099999999999999</v>
      </c>
      <c r="F30" s="9" t="n">
        <v>25549261520000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350500</v>
      </c>
      <c r="D31" s="5" t="n">
        <v>-10000</v>
      </c>
      <c r="E31" s="13" t="n">
        <v>-0.0277</v>
      </c>
      <c r="F31" s="7" t="n">
        <v>24805977158000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311000</v>
      </c>
      <c r="D32" s="10" t="n">
        <v>-10500</v>
      </c>
      <c r="E32" s="11" t="n">
        <v>-0.0327</v>
      </c>
      <c r="F32" s="9" t="n">
        <v>24644114897000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31800</v>
      </c>
      <c r="D33" s="5" t="n">
        <v>250</v>
      </c>
      <c r="E33" s="13" t="n">
        <v>0.007900000000000001</v>
      </c>
      <c r="F33" s="7" t="n">
        <v>23153251887600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SK텔레콤 (017670)</t>
        </is>
      </c>
      <c r="B34" s="8" t="inlineStr">
        <is>
          <t>전기 통신업</t>
        </is>
      </c>
      <c r="C34" s="9" t="n">
        <v>100000</v>
      </c>
      <c r="D34" s="10" t="n">
        <v>3400</v>
      </c>
      <c r="E34" s="11" t="n">
        <v>0.0352</v>
      </c>
      <c r="F34" s="9" t="n">
        <v>21479005300000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125400</v>
      </c>
      <c r="D35" s="5" t="n">
        <v>-500</v>
      </c>
      <c r="E35" s="13" t="n">
        <v>-0.004</v>
      </c>
      <c r="F35" s="7" t="n">
        <v>21199219615200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213500</v>
      </c>
      <c r="D36" s="10" t="n">
        <v>-12000</v>
      </c>
      <c r="E36" s="11" t="n">
        <v>-0.0532</v>
      </c>
      <c r="F36" s="9" t="n">
        <v>20349154700000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31300</v>
      </c>
      <c r="D37" s="5" t="n">
        <v>-500</v>
      </c>
      <c r="E37" s="13" t="n">
        <v>-0.0157</v>
      </c>
      <c r="F37" s="7" t="n">
        <v>20093475610100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21300</v>
      </c>
      <c r="D38" s="10" t="n">
        <v>100</v>
      </c>
      <c r="E38" s="11" t="n">
        <v>0.004699999999999999</v>
      </c>
      <c r="F38" s="9" t="n">
        <v>20090968761000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34650</v>
      </c>
      <c r="D39" s="5" t="n">
        <v>-1450</v>
      </c>
      <c r="E39" s="13" t="n">
        <v>-0.04019999999999999</v>
      </c>
      <c r="F39" s="7" t="n">
        <v>19388992392000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115600</v>
      </c>
      <c r="D40" s="10" t="n">
        <v>400</v>
      </c>
      <c r="E40" s="11" t="n">
        <v>0.0035</v>
      </c>
      <c r="F40" s="9" t="n">
        <v>19345344758800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254500</v>
      </c>
      <c r="D41" s="5" t="n">
        <v>-9500</v>
      </c>
      <c r="E41" s="13" t="n">
        <v>-0.036</v>
      </c>
      <c r="F41" s="7" t="n">
        <v>17965751293500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KT&amp;G (033780)</t>
        </is>
      </c>
      <c r="B42" s="8" t="inlineStr">
        <is>
          <t>담배 제조업</t>
        </is>
      </c>
      <c r="C42" s="9" t="n">
        <v>171800</v>
      </c>
      <c r="D42" s="10" t="n">
        <v>-100</v>
      </c>
      <c r="E42" s="11" t="n">
        <v>-0.0005999999999999999</v>
      </c>
      <c r="F42" s="9" t="n">
        <v>17834636340800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20200</v>
      </c>
      <c r="D43" s="5" t="n">
        <v>-600</v>
      </c>
      <c r="E43" s="13" t="n">
        <v>-0.0288</v>
      </c>
      <c r="F43" s="7" t="n">
        <v>17776000000000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두산 (000150)</t>
        </is>
      </c>
      <c r="B44" s="8" t="inlineStr">
        <is>
          <t>전자부품 제조업</t>
        </is>
      </c>
      <c r="C44" s="9" t="n">
        <v>1086000</v>
      </c>
      <c r="D44" s="10" t="n">
        <v>-92000</v>
      </c>
      <c r="E44" s="11" t="n">
        <v>-0.0781</v>
      </c>
      <c r="F44" s="9" t="n">
        <v>17586504810000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226000</v>
      </c>
      <c r="D45" s="5" t="n">
        <v>-7000</v>
      </c>
      <c r="E45" s="13" t="n">
        <v>-0.03</v>
      </c>
      <c r="F45" s="7" t="n">
        <v>17487382800000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HD현대 (267250)</t>
        </is>
      </c>
      <c r="B46" s="8" t="inlineStr">
        <is>
          <t>기타 금융업</t>
        </is>
      </c>
      <c r="C46" s="9" t="n">
        <v>218500</v>
      </c>
      <c r="D46" s="10" t="n">
        <v>-3000</v>
      </c>
      <c r="E46" s="11" t="n">
        <v>-0.0135</v>
      </c>
      <c r="F46" s="9" t="n">
        <v>17259989072500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알테오젠 (196170)</t>
        </is>
      </c>
      <c r="B47" t="inlineStr">
        <is>
          <t>자연과학 및 공학 연구개발업</t>
        </is>
      </c>
      <c r="C47" s="7" t="n">
        <v>314500</v>
      </c>
      <c r="D47" s="5" t="n">
        <v>-25000</v>
      </c>
      <c r="E47" s="13" t="n">
        <v>-0.0736</v>
      </c>
      <c r="F47" s="7" t="n">
        <v>16852904873500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109400</v>
      </c>
      <c r="D48" s="10" t="n">
        <v>-1000</v>
      </c>
      <c r="E48" s="11" t="n">
        <v>-0.0091</v>
      </c>
      <c r="F48" s="9" t="n">
        <v>16540405237600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142600</v>
      </c>
      <c r="D49" s="5" t="n">
        <v>0</v>
      </c>
      <c r="E49" s="13" t="n">
        <v>0</v>
      </c>
      <c r="F49" s="7" t="n">
        <v>16054306139200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19950</v>
      </c>
      <c r="D50" s="10" t="n">
        <v>0</v>
      </c>
      <c r="E50" s="11" t="n">
        <v>0</v>
      </c>
      <c r="F50" s="9" t="n">
        <v>15908646086550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34300</v>
      </c>
      <c r="D51" s="5" t="n">
        <v>-4400</v>
      </c>
      <c r="E51" s="13" t="n">
        <v>-0.1137</v>
      </c>
      <c r="F51" s="7" t="n">
        <v>15194250701000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689000</v>
      </c>
      <c r="D52" s="10" t="n">
        <v>-98000</v>
      </c>
      <c r="E52" s="11" t="n">
        <v>-0.1245</v>
      </c>
      <c r="F52" s="9" t="n">
        <v>15158000000000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197300</v>
      </c>
      <c r="D53" s="5" t="n">
        <v>-2500</v>
      </c>
      <c r="E53" s="13" t="n">
        <v>-0.0125</v>
      </c>
      <c r="F53" s="7" t="n">
        <v>14797500000000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131500</v>
      </c>
      <c r="D54" s="10" t="n">
        <v>-5700</v>
      </c>
      <c r="E54" s="11" t="n">
        <v>-0.0415</v>
      </c>
      <c r="F54" s="9" t="n">
        <v>14352211529500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에이피알 (278470)</t>
        </is>
      </c>
      <c r="B55" t="inlineStr">
        <is>
          <t>기타 화학제품 제조업</t>
        </is>
      </c>
      <c r="C55" s="7" t="n">
        <v>378000</v>
      </c>
      <c r="D55" s="5" t="n">
        <v>-8000</v>
      </c>
      <c r="E55" s="13" t="n">
        <v>-0.0207</v>
      </c>
      <c r="F55" s="7" t="n">
        <v>14151622590000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포스코퓨처엠 (003670)</t>
        </is>
      </c>
      <c r="B56" s="8" t="inlineStr">
        <is>
          <t>일차전지 및 이차전지 제조업</t>
        </is>
      </c>
      <c r="C56" s="9" t="n">
        <v>154900</v>
      </c>
      <c r="D56" s="10" t="n">
        <v>-8400</v>
      </c>
      <c r="E56" s="11" t="n">
        <v>-0.05139999999999999</v>
      </c>
      <c r="F56" s="9" t="n">
        <v>13777769478000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70500</v>
      </c>
      <c r="D57" s="5" t="n">
        <v>-4800</v>
      </c>
      <c r="E57" s="13" t="n">
        <v>-0.06370000000000001</v>
      </c>
      <c r="F57" s="7" t="n">
        <v>13318816924500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52150</v>
      </c>
      <c r="D58" s="10" t="n">
        <v>50</v>
      </c>
      <c r="E58" s="11" t="n">
        <v>0.001</v>
      </c>
      <c r="F58" s="9" t="n">
        <v>13142930872750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554000</v>
      </c>
      <c r="D59" s="5" t="n">
        <v>-33000</v>
      </c>
      <c r="E59" s="13" t="n">
        <v>-0.0562</v>
      </c>
      <c r="F59" s="7" t="n">
        <v>13111577278000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131000</v>
      </c>
      <c r="D60" s="10" t="n">
        <v>-3700</v>
      </c>
      <c r="E60" s="11" t="n">
        <v>-0.0275</v>
      </c>
      <c r="F60" s="9" t="n">
        <v>12769239017000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451000</v>
      </c>
      <c r="D61" s="5" t="n">
        <v>-8500</v>
      </c>
      <c r="E61" s="13" t="n">
        <v>-0.0185</v>
      </c>
      <c r="F61" s="7" t="n">
        <v>12368215882000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106100</v>
      </c>
      <c r="D62" s="10" t="n">
        <v>-7700</v>
      </c>
      <c r="E62" s="11" t="n">
        <v>-0.0677</v>
      </c>
      <c r="F62" s="9" t="n">
        <v>11814846666500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178400</v>
      </c>
      <c r="D63" s="5" t="n">
        <v>1000</v>
      </c>
      <c r="E63" s="13" t="n">
        <v>0.005600000000000001</v>
      </c>
      <c r="F63" s="7" t="n">
        <v>11685262261600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82600</v>
      </c>
      <c r="D64" s="10" t="n">
        <v>-5500</v>
      </c>
      <c r="E64" s="11" t="n">
        <v>-0.0624</v>
      </c>
      <c r="F64" s="9" t="n">
        <v>11215110155200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115300</v>
      </c>
      <c r="D65" s="5" t="n">
        <v>1700</v>
      </c>
      <c r="E65" s="13" t="n">
        <v>0.015</v>
      </c>
      <c r="F65" s="7" t="n">
        <v>10710850573500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1380000</v>
      </c>
      <c r="D66" s="10" t="n">
        <v>-17000</v>
      </c>
      <c r="E66" s="11" t="n">
        <v>-0.0122</v>
      </c>
      <c r="F66" s="9" t="n">
        <v>10395560700000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105400</v>
      </c>
      <c r="D67" s="5" t="n">
        <v>-8700</v>
      </c>
      <c r="E67" s="13" t="n">
        <v>-0.0762</v>
      </c>
      <c r="F67" s="7" t="n">
        <v>10311327743600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183500</v>
      </c>
      <c r="D68" s="10" t="n">
        <v>-3300</v>
      </c>
      <c r="E68" s="11" t="n">
        <v>-0.0177</v>
      </c>
      <c r="F68" s="9" t="n">
        <v>10225719532000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218500</v>
      </c>
      <c r="D69" s="5" t="n">
        <v>-4000</v>
      </c>
      <c r="E69" s="13" t="n">
        <v>-0.018</v>
      </c>
      <c r="F69" s="7" t="n">
        <v>10081116510500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21100</v>
      </c>
      <c r="D70" s="10" t="n">
        <v>-100</v>
      </c>
      <c r="E70" s="11" t="n">
        <v>-0.004699999999999999</v>
      </c>
      <c r="F70" s="9" t="n">
        <v>10067241220700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26050</v>
      </c>
      <c r="D71" s="5" t="n">
        <v>-450</v>
      </c>
      <c r="E71" s="13" t="n">
        <v>-0.017</v>
      </c>
      <c r="F71" s="7" t="n">
        <v>9617819035250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대한항공 (003490)</t>
        </is>
      </c>
      <c r="B72" s="8" t="inlineStr">
        <is>
          <t>항공 여객 운송업</t>
        </is>
      </c>
      <c r="C72" s="9" t="n">
        <v>25600</v>
      </c>
      <c r="D72" s="10" t="n">
        <v>550</v>
      </c>
      <c r="E72" s="11" t="n">
        <v>0.022</v>
      </c>
      <c r="F72" s="9" t="n">
        <v>9426448921600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HD현대마린솔루션 (443060)</t>
        </is>
      </c>
      <c r="B73" t="inlineStr">
        <is>
          <t>건축기술, 엔지니어링 및 관련 기술 서비스업</t>
        </is>
      </c>
      <c r="C73" s="7" t="n">
        <v>204000</v>
      </c>
      <c r="D73" s="5" t="n">
        <v>1000</v>
      </c>
      <c r="E73" s="13" t="n">
        <v>0.0049</v>
      </c>
      <c r="F73" s="7" t="n">
        <v>9146025840000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LS (006260)</t>
        </is>
      </c>
      <c r="B74" s="8" t="inlineStr">
        <is>
          <t>기타 금융업</t>
        </is>
      </c>
      <c r="C74" s="9" t="n">
        <v>291000</v>
      </c>
      <c r="D74" s="10" t="n">
        <v>-22500</v>
      </c>
      <c r="E74" s="11" t="n">
        <v>-0.0718</v>
      </c>
      <c r="F74" s="9" t="n">
        <v>9079200000000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50400</v>
      </c>
      <c r="D75" s="5" t="n">
        <v>-1900</v>
      </c>
      <c r="E75" s="13" t="n">
        <v>-0.0363</v>
      </c>
      <c r="F75" s="7" t="n">
        <v>8866508515200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45100</v>
      </c>
      <c r="D76" s="10" t="n">
        <v>-2950</v>
      </c>
      <c r="E76" s="11" t="n">
        <v>-0.0614</v>
      </c>
      <c r="F76" s="9" t="n">
        <v>8839600000000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451000</v>
      </c>
      <c r="D77" s="5" t="n">
        <v>-20500</v>
      </c>
      <c r="E77" s="13" t="n">
        <v>-0.0435</v>
      </c>
      <c r="F77" s="7" t="n">
        <v>8749335958000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92000</v>
      </c>
      <c r="D78" s="10" t="n">
        <v>-400</v>
      </c>
      <c r="E78" s="11" t="n">
        <v>-0.0043</v>
      </c>
      <c r="F78" s="9" t="n">
        <v>8215600000000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65500</v>
      </c>
      <c r="D79" s="5" t="n">
        <v>-1000</v>
      </c>
      <c r="E79" s="13" t="n">
        <v>-0.015</v>
      </c>
      <c r="F79" s="7" t="n">
        <v>8113817019500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136900</v>
      </c>
      <c r="D80" s="10" t="n">
        <v>300</v>
      </c>
      <c r="E80" s="11" t="n">
        <v>0.0022</v>
      </c>
      <c r="F80" s="9" t="n">
        <v>8007658707100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주성엔지니어링 (036930)</t>
        </is>
      </c>
      <c r="B81" t="inlineStr">
        <is>
          <t>특수 목적용 기계 제조업</t>
        </is>
      </c>
      <c r="C81" s="7" t="n">
        <v>166900</v>
      </c>
      <c r="D81" s="5" t="n">
        <v>-10400</v>
      </c>
      <c r="E81" s="13" t="n">
        <v>-0.0587</v>
      </c>
      <c r="F81" s="7" t="n">
        <v>7757699094900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116000</v>
      </c>
      <c r="D82" s="10" t="n">
        <v>1500</v>
      </c>
      <c r="E82" s="11" t="n">
        <v>0.0131</v>
      </c>
      <c r="F82" s="9" t="n">
        <v>7744424364000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32400</v>
      </c>
      <c r="D83" s="5" t="n">
        <v>-2800</v>
      </c>
      <c r="E83" s="13" t="n">
        <v>-0.0795</v>
      </c>
      <c r="F83" s="7" t="n">
        <v>7286518166400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98900</v>
      </c>
      <c r="D84" s="10" t="n">
        <v>-6100</v>
      </c>
      <c r="E84" s="11" t="n">
        <v>-0.0581</v>
      </c>
      <c r="F84" s="9" t="n">
        <v>7260171759100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167400</v>
      </c>
      <c r="D85" s="5" t="n">
        <v>-6000</v>
      </c>
      <c r="E85" s="13" t="n">
        <v>-0.0346</v>
      </c>
      <c r="F85" s="7" t="n">
        <v>7216084346400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266000</v>
      </c>
      <c r="D86" s="10" t="n">
        <v>-9500</v>
      </c>
      <c r="E86" s="11" t="n">
        <v>-0.0345</v>
      </c>
      <c r="F86" s="9" t="n">
        <v>6976732056000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71500</v>
      </c>
      <c r="D87" s="5" t="n">
        <v>-2300</v>
      </c>
      <c r="E87" s="13" t="n">
        <v>-0.0312</v>
      </c>
      <c r="F87" s="7" t="n">
        <v>6927345282000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197450</v>
      </c>
      <c r="D88" s="10" t="n">
        <v>-1250</v>
      </c>
      <c r="E88" s="11" t="n">
        <v>-0.0063</v>
      </c>
      <c r="F88" s="9" t="n">
        <v>6903627978500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94900</v>
      </c>
      <c r="D89" s="5" t="n">
        <v>1500</v>
      </c>
      <c r="E89" s="13" t="n">
        <v>0.0161</v>
      </c>
      <c r="F89" s="7" t="n">
        <v>6715828727400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대우건설 (047040)</t>
        </is>
      </c>
      <c r="B90" s="8" t="inlineStr">
        <is>
          <t>건물 건설업</t>
        </is>
      </c>
      <c r="C90" s="9" t="n">
        <v>15970</v>
      </c>
      <c r="D90" s="10" t="n">
        <v>-740</v>
      </c>
      <c r="E90" s="11" t="n">
        <v>-0.0443</v>
      </c>
      <c r="F90" s="9" t="n">
        <v>6562194978860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81900</v>
      </c>
      <c r="D91" s="5" t="n">
        <v>-1500</v>
      </c>
      <c r="E91" s="13" t="n">
        <v>-0.018</v>
      </c>
      <c r="F91" s="7" t="n">
        <v>6523138521900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SK바이오팜 (326030)</t>
        </is>
      </c>
      <c r="B92" s="8" t="inlineStr">
        <is>
          <t>자연과학 및 공학 연구개발업</t>
        </is>
      </c>
      <c r="C92" s="9" t="n">
        <v>82700</v>
      </c>
      <c r="D92" s="10" t="n">
        <v>-3800</v>
      </c>
      <c r="E92" s="11" t="n">
        <v>-0.04389999999999999</v>
      </c>
      <c r="F92" s="9" t="n">
        <v>6476505775000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14720</v>
      </c>
      <c r="D93" s="5" t="n">
        <v>60</v>
      </c>
      <c r="E93" s="13" t="n">
        <v>0.004099999999999999</v>
      </c>
      <c r="F93" s="7" t="n">
        <v>6247576215040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한화 (000880)</t>
        </is>
      </c>
      <c r="B94" s="8" t="inlineStr">
        <is>
          <t>기타 화학제품 제조업</t>
        </is>
      </c>
      <c r="C94" s="9" t="n">
        <v>83800</v>
      </c>
      <c r="D94" s="10" t="n">
        <v>0</v>
      </c>
      <c r="E94" s="11" t="n">
        <v>0</v>
      </c>
      <c r="F94" s="9" t="n">
        <v>5908563612200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카카오페이 (377300)</t>
        </is>
      </c>
      <c r="B95" t="inlineStr">
        <is>
          <t>금융 지원 서비스업</t>
        </is>
      </c>
      <c r="C95" s="7" t="n">
        <v>42000</v>
      </c>
      <c r="D95" s="5" t="n">
        <v>-2950</v>
      </c>
      <c r="E95" s="13" t="n">
        <v>-0.06559999999999999</v>
      </c>
      <c r="F95" s="7" t="n">
        <v>5681452770000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두산밥캣 (241560)</t>
        </is>
      </c>
      <c r="B96" s="8" t="inlineStr">
        <is>
          <t>특수 목적용 기계 제조업</t>
        </is>
      </c>
      <c r="C96" s="9" t="n">
        <v>58000</v>
      </c>
      <c r="D96" s="10" t="n">
        <v>-800</v>
      </c>
      <c r="E96" s="11" t="n">
        <v>-0.0136</v>
      </c>
      <c r="F96" s="9" t="n">
        <v>5559651770000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HD건설기계 (267270)</t>
        </is>
      </c>
      <c r="B97" t="inlineStr">
        <is>
          <t>특수 목적용 기계 제조업</t>
        </is>
      </c>
      <c r="C97" s="7" t="n">
        <v>115900</v>
      </c>
      <c r="D97" s="5" t="n">
        <v>-6000</v>
      </c>
      <c r="E97" s="13" t="n">
        <v>-0.0492</v>
      </c>
      <c r="F97" s="7" t="n">
        <v>5554147862300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삼성카드 (029780)</t>
        </is>
      </c>
      <c r="B98" s="8" t="inlineStr">
        <is>
          <t>기타 금융업</t>
        </is>
      </c>
      <c r="C98" s="9" t="n">
        <v>46250</v>
      </c>
      <c r="D98" s="10" t="n">
        <v>200</v>
      </c>
      <c r="E98" s="11" t="n">
        <v>0.0043</v>
      </c>
      <c r="F98" s="9" t="n">
        <v>5358473708750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26800</v>
      </c>
      <c r="D99" s="5" t="n">
        <v>-1550</v>
      </c>
      <c r="E99" s="13" t="n">
        <v>-0.0547</v>
      </c>
      <c r="F99" s="7" t="n">
        <v>5252601572800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대덕전자 (353200)</t>
        </is>
      </c>
      <c r="B100" s="8" t="inlineStr">
        <is>
          <t>전자부품 제조업</t>
        </is>
      </c>
      <c r="C100" s="9" t="n">
        <v>105700</v>
      </c>
      <c r="D100" s="10" t="n">
        <v>-7700</v>
      </c>
      <c r="E100" s="11" t="n">
        <v>-0.0679</v>
      </c>
      <c r="F100" s="9" t="n">
        <v>5223368972500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한미약품 (128940)</t>
        </is>
      </c>
      <c r="B101" t="inlineStr">
        <is>
          <t>의약품 제조업</t>
        </is>
      </c>
      <c r="C101" s="7" t="n">
        <v>405000</v>
      </c>
      <c r="D101" s="5" t="n">
        <v>6000</v>
      </c>
      <c r="E101" s="13" t="n">
        <v>0.015</v>
      </c>
      <c r="F101" s="7" t="n">
        <v>5188451355000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105300</v>
      </c>
      <c r="D102" s="10" t="n">
        <v>-8600</v>
      </c>
      <c r="E102" s="11" t="n">
        <v>-0.0755</v>
      </c>
      <c r="F102" s="9" t="n">
        <v>5168534775300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HLB (028300)</t>
        </is>
      </c>
      <c r="B103" t="inlineStr">
        <is>
          <t>의료용품 및 기타 의약 관련제품 제조업</t>
        </is>
      </c>
      <c r="C103" s="7" t="n">
        <v>38750</v>
      </c>
      <c r="D103" s="5" t="n">
        <v>-1150</v>
      </c>
      <c r="E103" s="13" t="n">
        <v>-0.0288</v>
      </c>
      <c r="F103" s="7" t="n">
        <v>5161431141250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산일전기 (062040)</t>
        </is>
      </c>
      <c r="B104" s="8" t="inlineStr">
        <is>
          <t>전동기, 발전기 및 전기 변환 · 공급 · 제어 장치 제조업</t>
        </is>
      </c>
      <c r="C104" s="9" t="n">
        <v>165700</v>
      </c>
      <c r="D104" s="10" t="n">
        <v>-13500</v>
      </c>
      <c r="E104" s="11" t="n">
        <v>-0.07530000000000001</v>
      </c>
      <c r="F104" s="9" t="n">
        <v>5077520245000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267000</v>
      </c>
      <c r="D105" s="5" t="n">
        <v>-23000</v>
      </c>
      <c r="E105" s="13" t="n">
        <v>-0.0793</v>
      </c>
      <c r="F105" s="7" t="n">
        <v>4984951944000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65200</v>
      </c>
      <c r="D106" s="10" t="n">
        <v>-4300</v>
      </c>
      <c r="E106" s="11" t="n">
        <v>-0.0619</v>
      </c>
      <c r="F106" s="9" t="n">
        <v>4969012620000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26500</v>
      </c>
      <c r="D107" s="5" t="n">
        <v>100</v>
      </c>
      <c r="E107" s="13" t="n">
        <v>0.0038</v>
      </c>
      <c r="F107" s="7" t="n">
        <v>4942828336000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125000</v>
      </c>
      <c r="D108" s="10" t="n">
        <v>400</v>
      </c>
      <c r="E108" s="11" t="n">
        <v>0.0032</v>
      </c>
      <c r="F108" s="9" t="n">
        <v>4941098500000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이오테크닉스 (039030)</t>
        </is>
      </c>
      <c r="B109" t="inlineStr">
        <is>
          <t>특수 목적용 기계 제조업</t>
        </is>
      </c>
      <c r="C109" s="7" t="n">
        <v>398000</v>
      </c>
      <c r="D109" s="5" t="n">
        <v>-17000</v>
      </c>
      <c r="E109" s="13" t="n">
        <v>-0.04099999999999999</v>
      </c>
      <c r="F109" s="7" t="n">
        <v>4903180900000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221500</v>
      </c>
      <c r="D110" s="10" t="n">
        <v>1000</v>
      </c>
      <c r="E110" s="11" t="n">
        <v>0.004500000000000001</v>
      </c>
      <c r="F110" s="9" t="n">
        <v>4772000873000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9490</v>
      </c>
      <c r="D111" s="5" t="n">
        <v>-160</v>
      </c>
      <c r="E111" s="13" t="n">
        <v>-0.0166</v>
      </c>
      <c r="F111" s="7" t="n">
        <v>4745000000000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159300</v>
      </c>
      <c r="D112" s="10" t="n">
        <v>-5600</v>
      </c>
      <c r="E112" s="11" t="n">
        <v>-0.034</v>
      </c>
      <c r="F112" s="9" t="n">
        <v>4743572795100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5415</v>
      </c>
      <c r="D113" s="5" t="n">
        <v>-95</v>
      </c>
      <c r="E113" s="13" t="n">
        <v>-0.0172</v>
      </c>
      <c r="F113" s="7" t="n">
        <v>4703089950000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197600</v>
      </c>
      <c r="D114" s="10" t="n">
        <v>-900</v>
      </c>
      <c r="E114" s="11" t="n">
        <v>-0.004500000000000001</v>
      </c>
      <c r="F114" s="9" t="n">
        <v>4612173696000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307000</v>
      </c>
      <c r="D115" s="5" t="n">
        <v>2500</v>
      </c>
      <c r="E115" s="13" t="n">
        <v>0.008199999999999999</v>
      </c>
      <c r="F115" s="7" t="n">
        <v>4597485561000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맥쿼리인프라 (088980)</t>
        </is>
      </c>
      <c r="B116" s="8" t="inlineStr">
        <is>
          <t>신탁업 및 집합투자업</t>
        </is>
      </c>
      <c r="C116" s="9" t="n">
        <v>9520</v>
      </c>
      <c r="D116" s="10" t="n">
        <v>-10</v>
      </c>
      <c r="E116" s="11" t="n">
        <v>-0.001</v>
      </c>
      <c r="F116" s="9" t="n">
        <v>4559337373360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69800</v>
      </c>
      <c r="D117" s="5" t="n">
        <v>-2500</v>
      </c>
      <c r="E117" s="13" t="n">
        <v>-0.0346</v>
      </c>
      <c r="F117" s="7" t="n">
        <v>4524434604000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BNK금융지주 (138930)</t>
        </is>
      </c>
      <c r="B118" s="8" t="inlineStr">
        <is>
          <t>기타 금융업</t>
        </is>
      </c>
      <c r="C118" s="9" t="n">
        <v>14310</v>
      </c>
      <c r="D118" s="10" t="n">
        <v>10</v>
      </c>
      <c r="E118" s="11" t="n">
        <v>0.0007000000000000001</v>
      </c>
      <c r="F118" s="9" t="n">
        <v>4440779842230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엘앤에프 (066970)</t>
        </is>
      </c>
      <c r="B119" t="inlineStr">
        <is>
          <t>일차전지 및 이차전지 제조업</t>
        </is>
      </c>
      <c r="C119" s="7" t="n">
        <v>104900</v>
      </c>
      <c r="D119" s="5" t="n">
        <v>-3100</v>
      </c>
      <c r="E119" s="13" t="n">
        <v>-0.0287</v>
      </c>
      <c r="F119" s="7" t="n">
        <v>4267821043800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현대해상 (001450)</t>
        </is>
      </c>
      <c r="B120" s="8" t="inlineStr">
        <is>
          <t>보험업</t>
        </is>
      </c>
      <c r="C120" s="9" t="n">
        <v>50000</v>
      </c>
      <c r="D120" s="10" t="n">
        <v>1150</v>
      </c>
      <c r="E120" s="11" t="n">
        <v>0.0235</v>
      </c>
      <c r="F120" s="9" t="n">
        <v>4262412500000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182500</v>
      </c>
      <c r="D121" s="5" t="n">
        <v>-3400</v>
      </c>
      <c r="E121" s="13" t="n">
        <v>-0.0183</v>
      </c>
      <c r="F121" s="7" t="n">
        <v>4255416375000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에이비엘바이오 (298380)</t>
        </is>
      </c>
      <c r="B122" s="8" t="inlineStr">
        <is>
          <t>기초 의약물질 제조업</t>
        </is>
      </c>
      <c r="C122" s="9" t="n">
        <v>75000</v>
      </c>
      <c r="D122" s="10" t="n">
        <v>-7500</v>
      </c>
      <c r="E122" s="11" t="n">
        <v>-0.09089999999999999</v>
      </c>
      <c r="F122" s="9" t="n">
        <v>4199059725000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KCC (002380)</t>
        </is>
      </c>
      <c r="B123" t="inlineStr">
        <is>
          <t>기타 화학제품 제조업</t>
        </is>
      </c>
      <c r="C123" s="7" t="n">
        <v>486500</v>
      </c>
      <c r="D123" s="5" t="n">
        <v>12000</v>
      </c>
      <c r="E123" s="13" t="n">
        <v>0.0253</v>
      </c>
      <c r="F123" s="7" t="n">
        <v>4180443904000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400000</v>
      </c>
      <c r="D124" s="10" t="n">
        <v>-13500</v>
      </c>
      <c r="E124" s="11" t="n">
        <v>-0.0326</v>
      </c>
      <c r="F124" s="9" t="n">
        <v>4155859200000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82500</v>
      </c>
      <c r="D125" s="5" t="n">
        <v>-3800</v>
      </c>
      <c r="E125" s="13" t="n">
        <v>-0.044</v>
      </c>
      <c r="F125" s="7" t="n">
        <v>4091859585000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삼천당제약 (000250)</t>
        </is>
      </c>
      <c r="B126" s="8" t="inlineStr">
        <is>
          <t>의약품 제조업</t>
        </is>
      </c>
      <c r="C126" s="9" t="n">
        <v>169100</v>
      </c>
      <c r="D126" s="10" t="n">
        <v>-13700</v>
      </c>
      <c r="E126" s="11" t="n">
        <v>-0.07490000000000001</v>
      </c>
      <c r="F126" s="9" t="n">
        <v>3966658515200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DB하이텍 (000990)</t>
        </is>
      </c>
      <c r="B127" t="inlineStr">
        <is>
          <t>반도체 제조업</t>
        </is>
      </c>
      <c r="C127" s="7" t="n">
        <v>90400</v>
      </c>
      <c r="D127" s="5" t="n">
        <v>-6500</v>
      </c>
      <c r="E127" s="13" t="n">
        <v>-0.06709999999999999</v>
      </c>
      <c r="F127" s="7" t="n">
        <v>3932814755200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심텍 (222800)</t>
        </is>
      </c>
      <c r="B128" s="8" t="inlineStr">
        <is>
          <t>전자부품 제조업</t>
        </is>
      </c>
      <c r="C128" s="9" t="n">
        <v>100300</v>
      </c>
      <c r="D128" s="10" t="n">
        <v>-14600</v>
      </c>
      <c r="E128" s="11" t="n">
        <v>-0.1271</v>
      </c>
      <c r="F128" s="9" t="n">
        <v>3757632279300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한화엔진 (082740)</t>
        </is>
      </c>
      <c r="B129" t="inlineStr">
        <is>
          <t>일반 목적용 기계 제조업</t>
        </is>
      </c>
      <c r="C129" s="7" t="n">
        <v>44850</v>
      </c>
      <c r="D129" s="5" t="n">
        <v>-1750</v>
      </c>
      <c r="E129" s="13" t="n">
        <v>-0.03759999999999999</v>
      </c>
      <c r="F129" s="7" t="n">
        <v>3742604318700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로보티즈 (108490)</t>
        </is>
      </c>
      <c r="B130" s="8" t="inlineStr">
        <is>
          <t>특수 목적용 기계 제조업</t>
        </is>
      </c>
      <c r="C130" s="9" t="n">
        <v>254000</v>
      </c>
      <c r="D130" s="10" t="n">
        <v>-8500</v>
      </c>
      <c r="E130" s="11" t="n">
        <v>-0.03240000000000001</v>
      </c>
      <c r="F130" s="9" t="n">
        <v>3723901112000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리가켐바이오 (141080)</t>
        </is>
      </c>
      <c r="B131" t="inlineStr">
        <is>
          <t>자연과학 및 공학 연구개발업</t>
        </is>
      </c>
      <c r="C131" s="7" t="n">
        <v>99700</v>
      </c>
      <c r="D131" s="5" t="n">
        <v>-8600</v>
      </c>
      <c r="E131" s="13" t="n">
        <v>-0.0794</v>
      </c>
      <c r="F131" s="7" t="n">
        <v>3690835974600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신세계 (004170)</t>
        </is>
      </c>
      <c r="B132" s="8" t="inlineStr">
        <is>
          <t>종합 소매업</t>
        </is>
      </c>
      <c r="C132" s="9" t="n">
        <v>390250</v>
      </c>
      <c r="D132" s="10" t="n">
        <v>-14250</v>
      </c>
      <c r="E132" s="11" t="n">
        <v>-0.0352</v>
      </c>
      <c r="F132" s="9" t="n">
        <v>3685981885250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HPSP (403870)</t>
        </is>
      </c>
      <c r="B133" t="inlineStr">
        <is>
          <t>특수 목적용 기계 제조업</t>
        </is>
      </c>
      <c r="C133" s="7" t="n">
        <v>44600</v>
      </c>
      <c r="D133" s="5" t="n">
        <v>-3400</v>
      </c>
      <c r="E133" s="13" t="n">
        <v>-0.0708</v>
      </c>
      <c r="F133" s="7" t="n">
        <v>3670580000000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27050</v>
      </c>
      <c r="D134" s="10" t="n">
        <v>-1000</v>
      </c>
      <c r="E134" s="11" t="n">
        <v>-0.0357</v>
      </c>
      <c r="F134" s="9" t="n">
        <v>3609708484250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3440</v>
      </c>
      <c r="D135" s="5" t="n">
        <v>-75</v>
      </c>
      <c r="E135" s="13" t="n">
        <v>-0.0213</v>
      </c>
      <c r="F135" s="7" t="n">
        <v>3530343178880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120300</v>
      </c>
      <c r="D136" s="10" t="n">
        <v>-2600</v>
      </c>
      <c r="E136" s="11" t="n">
        <v>-0.0212</v>
      </c>
      <c r="F136" s="9" t="n">
        <v>3509992859400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120900</v>
      </c>
      <c r="D137" s="5" t="n">
        <v>-9200</v>
      </c>
      <c r="E137" s="13" t="n">
        <v>-0.0707</v>
      </c>
      <c r="F137" s="7" t="n">
        <v>3502075722600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91500</v>
      </c>
      <c r="D138" s="10" t="n">
        <v>-2700</v>
      </c>
      <c r="E138" s="11" t="n">
        <v>-0.0287</v>
      </c>
      <c r="F138" s="9" t="n">
        <v>3497130000000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미래에셋생명 (085620)</t>
        </is>
      </c>
      <c r="B139" t="inlineStr">
        <is>
          <t>보험업</t>
        </is>
      </c>
      <c r="C139" s="7" t="n">
        <v>24750</v>
      </c>
      <c r="D139" s="5" t="n">
        <v>-1850</v>
      </c>
      <c r="E139" s="13" t="n">
        <v>-0.06950000000000001</v>
      </c>
      <c r="F139" s="7" t="n">
        <v>3345705000000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35700</v>
      </c>
      <c r="D140" s="10" t="n">
        <v>-650</v>
      </c>
      <c r="E140" s="11" t="n">
        <v>-0.0179</v>
      </c>
      <c r="F140" s="9" t="n">
        <v>3295574100000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154900</v>
      </c>
      <c r="D141" s="5" t="n">
        <v>-13800</v>
      </c>
      <c r="E141" s="13" t="n">
        <v>-0.0818</v>
      </c>
      <c r="F141" s="7" t="n">
        <v>3283424284200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영원무역 (111770)</t>
        </is>
      </c>
      <c r="B142" s="8" t="inlineStr">
        <is>
          <t>상품 종합 도매업</t>
        </is>
      </c>
      <c r="C142" s="9" t="n">
        <v>73000</v>
      </c>
      <c r="D142" s="10" t="n">
        <v>-1300</v>
      </c>
      <c r="E142" s="11" t="n">
        <v>-0.0175</v>
      </c>
      <c r="F142" s="9" t="n">
        <v>3234737164000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136900</v>
      </c>
      <c r="D143" s="5" t="n">
        <v>-900</v>
      </c>
      <c r="E143" s="13" t="n">
        <v>-0.006500000000000001</v>
      </c>
      <c r="F143" s="7" t="n">
        <v>3231535041300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일진전기 (103590)</t>
        </is>
      </c>
      <c r="B144" s="8" t="inlineStr">
        <is>
          <t>절연선 및 케이블 제조업</t>
        </is>
      </c>
      <c r="C144" s="9" t="n">
        <v>65800</v>
      </c>
      <c r="D144" s="10" t="n">
        <v>-4200</v>
      </c>
      <c r="E144" s="11" t="n">
        <v>-0.06</v>
      </c>
      <c r="F144" s="9" t="n">
        <v>3137698662000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파두 (440110)</t>
        </is>
      </c>
      <c r="B145" t="inlineStr">
        <is>
          <t>반도체 제조업</t>
        </is>
      </c>
      <c r="C145" s="7" t="n">
        <v>61900</v>
      </c>
      <c r="D145" s="5" t="n">
        <v>-4000</v>
      </c>
      <c r="E145" s="13" t="n">
        <v>-0.0607</v>
      </c>
      <c r="F145" s="7" t="n">
        <v>3101872571300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실리콘투 (257720)</t>
        </is>
      </c>
      <c r="B146" s="8" t="inlineStr">
        <is>
          <t>상품 종합 도매업</t>
        </is>
      </c>
      <c r="C146" s="9" t="n">
        <v>46850</v>
      </c>
      <c r="D146" s="10" t="n">
        <v>900</v>
      </c>
      <c r="E146" s="11" t="n">
        <v>0.0196</v>
      </c>
      <c r="F146" s="9" t="n">
        <v>3072247406200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5740</v>
      </c>
      <c r="D147" s="5" t="n">
        <v>-30</v>
      </c>
      <c r="E147" s="13" t="n">
        <v>-0.0052</v>
      </c>
      <c r="F147" s="7" t="n">
        <v>3068428998880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강원랜드 (035250)</t>
        </is>
      </c>
      <c r="B148" s="8" t="inlineStr">
        <is>
          <t>유원지 및 기타 오락관련 서비스업</t>
        </is>
      </c>
      <c r="C148" s="9" t="n">
        <v>14270</v>
      </c>
      <c r="D148" s="10" t="n">
        <v>-50</v>
      </c>
      <c r="E148" s="11" t="n">
        <v>-0.0035</v>
      </c>
      <c r="F148" s="9" t="n">
        <v>3052930935000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한미사이언스 (008930)</t>
        </is>
      </c>
      <c r="B149" t="inlineStr">
        <is>
          <t>기타 금융업</t>
        </is>
      </c>
      <c r="C149" s="7" t="n">
        <v>44550</v>
      </c>
      <c r="D149" s="5" t="n">
        <v>300</v>
      </c>
      <c r="E149" s="13" t="n">
        <v>0.0068</v>
      </c>
      <c r="F149" s="7" t="n">
        <v>3046843552500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코스맥스 (192820)</t>
        </is>
      </c>
      <c r="B150" s="8" t="inlineStr">
        <is>
          <t>기타 화학제품 제조업</t>
        </is>
      </c>
      <c r="C150" s="9" t="n">
        <v>267500</v>
      </c>
      <c r="D150" s="10" t="n">
        <v>7000</v>
      </c>
      <c r="E150" s="11" t="n">
        <v>0.0269</v>
      </c>
      <c r="F150" s="9" t="n">
        <v>3035993657500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36450</v>
      </c>
      <c r="D151" s="5" t="n">
        <v>-1050</v>
      </c>
      <c r="E151" s="13" t="n">
        <v>-0.028</v>
      </c>
      <c r="F151" s="7" t="n">
        <v>3031124591250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휴젤 (145020)</t>
        </is>
      </c>
      <c r="B152" s="8" t="inlineStr">
        <is>
          <t>기초 의약물질 제조업</t>
        </is>
      </c>
      <c r="C152" s="9" t="n">
        <v>241000</v>
      </c>
      <c r="D152" s="10" t="n">
        <v>-8000</v>
      </c>
      <c r="E152" s="11" t="n">
        <v>-0.0321</v>
      </c>
      <c r="F152" s="9" t="n">
        <v>3016156693000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56900</v>
      </c>
      <c r="D153" s="5" t="n">
        <v>-5700</v>
      </c>
      <c r="E153" s="13" t="n">
        <v>-0.0911</v>
      </c>
      <c r="F153" s="7" t="n">
        <v>2972492302200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포스코DX (022100)</t>
        </is>
      </c>
      <c r="B154" s="8" t="inlineStr">
        <is>
          <t>건축기술, 엔지니어링 및 관련 기술 서비스업</t>
        </is>
      </c>
      <c r="C154" s="9" t="n">
        <v>19475</v>
      </c>
      <c r="D154" s="10" t="n">
        <v>-975</v>
      </c>
      <c r="E154" s="11" t="n">
        <v>-0.04769999999999999</v>
      </c>
      <c r="F154" s="9" t="n">
        <v>2960876347275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서울보증보험 (031210)</t>
        </is>
      </c>
      <c r="B155" t="inlineStr">
        <is>
          <t>보험업</t>
        </is>
      </c>
      <c r="C155" s="7" t="n">
        <v>42400</v>
      </c>
      <c r="D155" s="5" t="n">
        <v>-550</v>
      </c>
      <c r="E155" s="13" t="n">
        <v>-0.0128</v>
      </c>
      <c r="F155" s="7" t="n">
        <v>2960435755200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117500</v>
      </c>
      <c r="D156" s="10" t="n">
        <v>-2500</v>
      </c>
      <c r="E156" s="11" t="n">
        <v>-0.0208</v>
      </c>
      <c r="F156" s="9" t="n">
        <v>2955985687500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유진테크 (084370)</t>
        </is>
      </c>
      <c r="B157" t="inlineStr">
        <is>
          <t>특수 목적용 기계 제조업</t>
        </is>
      </c>
      <c r="C157" s="7" t="n">
        <v>128500</v>
      </c>
      <c r="D157" s="5" t="n">
        <v>-6100</v>
      </c>
      <c r="E157" s="13" t="n">
        <v>-0.0453</v>
      </c>
      <c r="F157" s="7" t="n">
        <v>2944711397000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76100</v>
      </c>
      <c r="D158" s="10" t="n">
        <v>1000</v>
      </c>
      <c r="E158" s="11" t="n">
        <v>0.0133</v>
      </c>
      <c r="F158" s="9" t="n">
        <v>2891737445800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36300</v>
      </c>
      <c r="D159" s="5" t="n">
        <v>-1450</v>
      </c>
      <c r="E159" s="13" t="n">
        <v>-0.0384</v>
      </c>
      <c r="F159" s="7" t="n">
        <v>2847972873900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현대엘리베이터 (017800)</t>
        </is>
      </c>
      <c r="B160" s="8" t="inlineStr">
        <is>
          <t>일반 목적용 기계 제조업</t>
        </is>
      </c>
      <c r="C160" s="9" t="n">
        <v>71400</v>
      </c>
      <c r="D160" s="10" t="n">
        <v>-1200</v>
      </c>
      <c r="E160" s="11" t="n">
        <v>-0.0165</v>
      </c>
      <c r="F160" s="9" t="n">
        <v>2791196289000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보로노이 (310210)</t>
        </is>
      </c>
      <c r="B161" t="inlineStr">
        <is>
          <t>자연과학 및 공학 연구개발업</t>
        </is>
      </c>
      <c r="C161" s="7" t="n">
        <v>151300</v>
      </c>
      <c r="D161" s="5" t="n">
        <v>-21200</v>
      </c>
      <c r="E161" s="13" t="n">
        <v>-0.1229</v>
      </c>
      <c r="F161" s="7" t="n">
        <v>2790439970900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GS건설 (006360)</t>
        </is>
      </c>
      <c r="B162" s="8" t="inlineStr">
        <is>
          <t>건물 건설업</t>
        </is>
      </c>
      <c r="C162" s="9" t="n">
        <v>32450</v>
      </c>
      <c r="D162" s="10" t="n">
        <v>-3150</v>
      </c>
      <c r="E162" s="11" t="n">
        <v>-0.0885</v>
      </c>
      <c r="F162" s="9" t="n">
        <v>2777119350500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CJ제일제당 (097950)</t>
        </is>
      </c>
      <c r="B163" t="inlineStr">
        <is>
          <t>기타 식품 제조업</t>
        </is>
      </c>
      <c r="C163" s="7" t="n">
        <v>184400</v>
      </c>
      <c r="D163" s="5" t="n">
        <v>-400</v>
      </c>
      <c r="E163" s="13" t="n">
        <v>-0.0022</v>
      </c>
      <c r="F163" s="7" t="n">
        <v>2775991898400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케어젠 (214370)</t>
        </is>
      </c>
      <c r="B164" s="8" t="inlineStr">
        <is>
          <t>기초 의약물질 제조업</t>
        </is>
      </c>
      <c r="C164" s="9" t="n">
        <v>51100</v>
      </c>
      <c r="D164" s="10" t="n">
        <v>-2900</v>
      </c>
      <c r="E164" s="11" t="n">
        <v>-0.0537</v>
      </c>
      <c r="F164" s="9" t="n">
        <v>2744836500000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iM금융지주 (139130)</t>
        </is>
      </c>
      <c r="B165" t="inlineStr">
        <is>
          <t>기타 금융업</t>
        </is>
      </c>
      <c r="C165" s="7" t="n">
        <v>17060</v>
      </c>
      <c r="D165" s="5" t="n">
        <v>60</v>
      </c>
      <c r="E165" s="13" t="n">
        <v>0.0035</v>
      </c>
      <c r="F165" s="7" t="n">
        <v>2701679740480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롯데쇼핑 (023530)</t>
        </is>
      </c>
      <c r="B166" s="8" t="inlineStr">
        <is>
          <t>종합 소매업</t>
        </is>
      </c>
      <c r="C166" s="9" t="n">
        <v>94900</v>
      </c>
      <c r="D166" s="10" t="n">
        <v>-2300</v>
      </c>
      <c r="E166" s="11" t="n">
        <v>-0.0237</v>
      </c>
      <c r="F166" s="9" t="n">
        <v>2684602849500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농심 (004370)</t>
        </is>
      </c>
      <c r="B167" t="inlineStr">
        <is>
          <t>기타 식품 제조업</t>
        </is>
      </c>
      <c r="C167" s="7" t="n">
        <v>439000</v>
      </c>
      <c r="D167" s="5" t="n">
        <v>-2000</v>
      </c>
      <c r="E167" s="13" t="n">
        <v>-0.004500000000000001</v>
      </c>
      <c r="F167" s="7" t="n">
        <v>2670279838000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달바글로벌 (483650)</t>
        </is>
      </c>
      <c r="B168" s="8" t="inlineStr">
        <is>
          <t>기타 화학제품 제조업</t>
        </is>
      </c>
      <c r="C168" s="9" t="n">
        <v>213500</v>
      </c>
      <c r="D168" s="10" t="n">
        <v>-11500</v>
      </c>
      <c r="E168" s="11" t="n">
        <v>-0.05110000000000001</v>
      </c>
      <c r="F168" s="9" t="n">
        <v>2667450852500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DL이앤씨 (375500)</t>
        </is>
      </c>
      <c r="B169" t="inlineStr">
        <is>
          <t>토목 건설업</t>
        </is>
      </c>
      <c r="C169" s="7" t="n">
        <v>68600</v>
      </c>
      <c r="D169" s="5" t="n">
        <v>-2600</v>
      </c>
      <c r="E169" s="13" t="n">
        <v>-0.0365</v>
      </c>
      <c r="F169" s="7" t="n">
        <v>2654382537800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45100</v>
      </c>
      <c r="D170" s="10" t="n">
        <v>-1550</v>
      </c>
      <c r="E170" s="11" t="n">
        <v>-0.0332</v>
      </c>
      <c r="F170" s="9" t="n">
        <v>2638840011500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신영증권 (001720)</t>
        </is>
      </c>
      <c r="B171" t="inlineStr">
        <is>
          <t>금융 지원 서비스업</t>
        </is>
      </c>
      <c r="C171" s="7" t="n">
        <v>159400</v>
      </c>
      <c r="D171" s="5" t="n">
        <v>-3000</v>
      </c>
      <c r="E171" s="13" t="n">
        <v>-0.0185</v>
      </c>
      <c r="F171" s="7" t="n">
        <v>2620536000000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155400</v>
      </c>
      <c r="D172" s="10" t="n">
        <v>-5400</v>
      </c>
      <c r="E172" s="11" t="n">
        <v>-0.0336</v>
      </c>
      <c r="F172" s="9" t="n">
        <v>2601459247800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한화비전 (489790)</t>
        </is>
      </c>
      <c r="B173" t="inlineStr">
        <is>
          <t>통신 및 방송 장비 제조업</t>
        </is>
      </c>
      <c r="C173" s="7" t="n">
        <v>51400</v>
      </c>
      <c r="D173" s="5" t="n">
        <v>-3300</v>
      </c>
      <c r="E173" s="13" t="n">
        <v>-0.0603</v>
      </c>
      <c r="F173" s="7" t="n">
        <v>2595103246000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제주반도체 (080220)</t>
        </is>
      </c>
      <c r="B174" s="8" t="inlineStr">
        <is>
          <t>반도체 제조업</t>
        </is>
      </c>
      <c r="C174" s="9" t="n">
        <v>75200</v>
      </c>
      <c r="D174" s="10" t="n">
        <v>-1300</v>
      </c>
      <c r="E174" s="11" t="n">
        <v>-0.017</v>
      </c>
      <c r="F174" s="9" t="n">
        <v>2590101041600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코리안리 (003690)</t>
        </is>
      </c>
      <c r="B175" t="inlineStr">
        <is>
          <t>재 보험업</t>
        </is>
      </c>
      <c r="C175" s="7" t="n">
        <v>14560</v>
      </c>
      <c r="D175" s="5" t="n">
        <v>-60</v>
      </c>
      <c r="E175" s="13" t="n">
        <v>-0.004099999999999999</v>
      </c>
      <c r="F175" s="7" t="n">
        <v>2573058211360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테스 (095610)</t>
        </is>
      </c>
      <c r="B176" s="8" t="inlineStr">
        <is>
          <t>특수 목적용 기계 제조업</t>
        </is>
      </c>
      <c r="C176" s="9" t="n">
        <v>132300</v>
      </c>
      <c r="D176" s="10" t="n">
        <v>-9900</v>
      </c>
      <c r="E176" s="11" t="n">
        <v>-0.0696</v>
      </c>
      <c r="F176" s="9" t="n">
        <v>2561328000000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25550</v>
      </c>
      <c r="D177" s="5" t="n">
        <v>50</v>
      </c>
      <c r="E177" s="13" t="n">
        <v>0.002</v>
      </c>
      <c r="F177" s="7" t="n">
        <v>2547335000000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현대무벡스 (319400)</t>
        </is>
      </c>
      <c r="B178" s="8" t="inlineStr">
        <is>
          <t>일반 목적용 기계 제조업</t>
        </is>
      </c>
      <c r="C178" s="9" t="n">
        <v>22850</v>
      </c>
      <c r="D178" s="10" t="n">
        <v>-1150</v>
      </c>
      <c r="E178" s="11" t="n">
        <v>-0.0479</v>
      </c>
      <c r="F178" s="9" t="n">
        <v>2544942491150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솔브레인 (357780)</t>
        </is>
      </c>
      <c r="B179" t="inlineStr">
        <is>
          <t>기타 화학제품 제조업</t>
        </is>
      </c>
      <c r="C179" s="7" t="n">
        <v>326500</v>
      </c>
      <c r="D179" s="5" t="n">
        <v>-6000</v>
      </c>
      <c r="E179" s="13" t="n">
        <v>-0.018</v>
      </c>
      <c r="F179" s="7" t="n">
        <v>2539701799000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227000</v>
      </c>
      <c r="D180" s="10" t="n">
        <v>-2500</v>
      </c>
      <c r="E180" s="11" t="n">
        <v>-0.0109</v>
      </c>
      <c r="F180" s="9" t="n">
        <v>2537727432000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디앤디파마텍 (347850)</t>
        </is>
      </c>
      <c r="B181" t="inlineStr">
        <is>
          <t>자연과학 및 공학 연구개발업</t>
        </is>
      </c>
      <c r="C181" s="7" t="n">
        <v>53900</v>
      </c>
      <c r="D181" s="5" t="n">
        <v>-3900</v>
      </c>
      <c r="E181" s="13" t="n">
        <v>-0.0675</v>
      </c>
      <c r="F181" s="7" t="n">
        <v>2470647125100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HL만도 (204320)</t>
        </is>
      </c>
      <c r="B182" s="8" t="inlineStr">
        <is>
          <t>자동차 신품 부품 제조업</t>
        </is>
      </c>
      <c r="C182" s="9" t="n">
        <v>52500</v>
      </c>
      <c r="D182" s="10" t="n">
        <v>-1700</v>
      </c>
      <c r="E182" s="11" t="n">
        <v>-0.0314</v>
      </c>
      <c r="F182" s="9" t="n">
        <v>2465248800000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BGF리테일 (282330)</t>
        </is>
      </c>
      <c r="B183" t="inlineStr">
        <is>
          <t>종합 소매업</t>
        </is>
      </c>
      <c r="C183" s="7" t="n">
        <v>141700</v>
      </c>
      <c r="D183" s="5" t="n">
        <v>-1100</v>
      </c>
      <c r="E183" s="13" t="n">
        <v>-0.0077</v>
      </c>
      <c r="F183" s="7" t="n">
        <v>2449129480200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34500</v>
      </c>
      <c r="D184" s="10" t="n">
        <v>-2500</v>
      </c>
      <c r="E184" s="11" t="n">
        <v>-0.06759999999999999</v>
      </c>
      <c r="F184" s="9" t="n">
        <v>2443078515000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티에스이 (131290)</t>
        </is>
      </c>
      <c r="B185" t="inlineStr">
        <is>
          <t>측정, 시험, 항해, 제어 및 기타 정밀기기 제조업; 광학기기 제외</t>
        </is>
      </c>
      <c r="C185" s="7" t="n">
        <v>218500</v>
      </c>
      <c r="D185" s="5" t="n">
        <v>-23500</v>
      </c>
      <c r="E185" s="13" t="n">
        <v>-0.09710000000000001</v>
      </c>
      <c r="F185" s="7" t="n">
        <v>2416922236500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52000</v>
      </c>
      <c r="D186" s="10" t="n">
        <v>-1700</v>
      </c>
      <c r="E186" s="11" t="n">
        <v>-0.0317</v>
      </c>
      <c r="F186" s="9" t="n">
        <v>2415323040000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61500</v>
      </c>
      <c r="D187" s="5" t="n">
        <v>-400</v>
      </c>
      <c r="E187" s="13" t="n">
        <v>-0.006500000000000001</v>
      </c>
      <c r="F187" s="7" t="n">
        <v>2355885112500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NHN (181710)</t>
        </is>
      </c>
      <c r="B188" s="8" t="inlineStr">
        <is>
          <t>소프트웨어 개발 및 공급업</t>
        </is>
      </c>
      <c r="C188" s="9" t="n">
        <v>71200</v>
      </c>
      <c r="D188" s="10" t="n">
        <v>-700</v>
      </c>
      <c r="E188" s="11" t="n">
        <v>-0.0097</v>
      </c>
      <c r="F188" s="9" t="n">
        <v>2332023496800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롯데케미칼 (011170)</t>
        </is>
      </c>
      <c r="B189" t="inlineStr">
        <is>
          <t>기초 화학물질 제조업</t>
        </is>
      </c>
      <c r="C189" s="7" t="n">
        <v>54100</v>
      </c>
      <c r="D189" s="5" t="n">
        <v>-1200</v>
      </c>
      <c r="E189" s="13" t="n">
        <v>-0.0217</v>
      </c>
      <c r="F189" s="7" t="n">
        <v>2314150167900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34800</v>
      </c>
      <c r="D190" s="10" t="n">
        <v>-2100</v>
      </c>
      <c r="E190" s="11" t="n">
        <v>-0.05690000000000001</v>
      </c>
      <c r="F190" s="9" t="n">
        <v>2313882241200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36300</v>
      </c>
      <c r="D191" s="5" t="n">
        <v>-2500</v>
      </c>
      <c r="E191" s="13" t="n">
        <v>-0.0644</v>
      </c>
      <c r="F191" s="7" t="n">
        <v>2310521753100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피에스케이홀딩스 (031980)</t>
        </is>
      </c>
      <c r="B192" s="8" t="inlineStr">
        <is>
          <t>특수 목적용 기계 제조업</t>
        </is>
      </c>
      <c r="C192" s="9" t="n">
        <v>106800</v>
      </c>
      <c r="D192" s="10" t="n">
        <v>-8600</v>
      </c>
      <c r="E192" s="11" t="n">
        <v>-0.0745</v>
      </c>
      <c r="F192" s="9" t="n">
        <v>2302863786000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두산퓨얼셀 (336260)</t>
        </is>
      </c>
      <c r="B193" t="inlineStr">
        <is>
          <t>전동기, 발전기 및 전기 변환 · 공급 · 제어 장치 제조업</t>
        </is>
      </c>
      <c r="C193" s="7" t="n">
        <v>35150</v>
      </c>
      <c r="D193" s="5" t="n">
        <v>-5500</v>
      </c>
      <c r="E193" s="13" t="n">
        <v>-0.1353</v>
      </c>
      <c r="F193" s="7" t="n">
        <v>2302104468900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5570</v>
      </c>
      <c r="D194" s="10" t="n">
        <v>-10</v>
      </c>
      <c r="E194" s="11" t="n">
        <v>-0.0018</v>
      </c>
      <c r="F194" s="9" t="n">
        <v>2259721991070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22500</v>
      </c>
      <c r="D195" s="5" t="n">
        <v>-250</v>
      </c>
      <c r="E195" s="13" t="n">
        <v>-0.011</v>
      </c>
      <c r="F195" s="7" t="n">
        <v>2242434960000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미스토홀딩스 (081660)</t>
        </is>
      </c>
      <c r="B196" s="8" t="inlineStr">
        <is>
          <t>생활용품 도매업</t>
        </is>
      </c>
      <c r="C196" s="9" t="n">
        <v>41350</v>
      </c>
      <c r="D196" s="10" t="n">
        <v>100</v>
      </c>
      <c r="E196" s="11" t="n">
        <v>0.0024</v>
      </c>
      <c r="F196" s="9" t="n">
        <v>2195347584000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한국앤컴퍼니 (000240)</t>
        </is>
      </c>
      <c r="B197" t="inlineStr">
        <is>
          <t>기타 금융업</t>
        </is>
      </c>
      <c r="C197" s="7" t="n">
        <v>22950</v>
      </c>
      <c r="D197" s="5" t="n">
        <v>-650</v>
      </c>
      <c r="E197" s="13" t="n">
        <v>-0.0275</v>
      </c>
      <c r="F197" s="7" t="n">
        <v>2178763758000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26050</v>
      </c>
      <c r="D198" s="10" t="n">
        <v>-650</v>
      </c>
      <c r="E198" s="11" t="n">
        <v>-0.0243</v>
      </c>
      <c r="F198" s="9" t="n">
        <v>2177973160750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풍산 (103140)</t>
        </is>
      </c>
      <c r="B199" t="inlineStr">
        <is>
          <t>1차 비철금속 제조업</t>
        </is>
      </c>
      <c r="C199" s="7" t="n">
        <v>77400</v>
      </c>
      <c r="D199" s="5" t="n">
        <v>-1600</v>
      </c>
      <c r="E199" s="13" t="n">
        <v>-0.0203</v>
      </c>
      <c r="F199" s="7" t="n">
        <v>2169079117200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SK가스 (018670)</t>
        </is>
      </c>
      <c r="B200" s="8" t="inlineStr">
        <is>
          <t>기타 전문 도매업</t>
        </is>
      </c>
      <c r="C200" s="9" t="n">
        <v>233500</v>
      </c>
      <c r="D200" s="10" t="n">
        <v>4000</v>
      </c>
      <c r="E200" s="11" t="n">
        <v>0.0174</v>
      </c>
      <c r="F200" s="9" t="n">
        <v>2164368474000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제일기획 (030000)</t>
        </is>
      </c>
      <c r="B201" t="inlineStr">
        <is>
          <t>광고업</t>
        </is>
      </c>
      <c r="C201" s="7" t="n">
        <v>18780</v>
      </c>
      <c r="D201" s="5" t="n">
        <v>-20</v>
      </c>
      <c r="E201" s="13" t="n">
        <v>-0.0011</v>
      </c>
      <c r="F201" s="7" t="n">
        <v>2160474205500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198600</v>
      </c>
      <c r="D202" s="10" t="n">
        <v>-4400</v>
      </c>
      <c r="E202" s="11" t="n">
        <v>-0.0217</v>
      </c>
      <c r="F202" s="9" t="n">
        <v>2143695549600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에스피지 (058610)</t>
        </is>
      </c>
      <c r="B203" t="inlineStr">
        <is>
          <t>전동기, 발전기 및 전기 변환 · 공급 · 제어 장치 제조업</t>
        </is>
      </c>
      <c r="C203" s="7" t="n">
        <v>95700</v>
      </c>
      <c r="D203" s="5" t="n">
        <v>-7700</v>
      </c>
      <c r="E203" s="13" t="n">
        <v>-0.0745</v>
      </c>
      <c r="F203" s="7" t="n">
        <v>2122373352000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163400</v>
      </c>
      <c r="D204" s="10" t="n">
        <v>-1900</v>
      </c>
      <c r="E204" s="11" t="n">
        <v>-0.0115</v>
      </c>
      <c r="F204" s="9" t="n">
        <v>2116653697800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41200</v>
      </c>
      <c r="D205" s="5" t="n">
        <v>-2000</v>
      </c>
      <c r="E205" s="13" t="n">
        <v>-0.0463</v>
      </c>
      <c r="F205" s="7" t="n">
        <v>2099969191200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클래시스 (214150)</t>
        </is>
      </c>
      <c r="B206" s="8" t="inlineStr">
        <is>
          <t>의료용 기기 제조업</t>
        </is>
      </c>
      <c r="C206" s="9" t="n">
        <v>32000</v>
      </c>
      <c r="D206" s="10" t="n">
        <v>-1600</v>
      </c>
      <c r="E206" s="11" t="n">
        <v>-0.0476</v>
      </c>
      <c r="F206" s="9" t="n">
        <v>2087541088000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현대지에프홀딩스 (005440)</t>
        </is>
      </c>
      <c r="B207" t="inlineStr">
        <is>
          <t>기타 금융업</t>
        </is>
      </c>
      <c r="C207" s="7" t="n">
        <v>11340</v>
      </c>
      <c r="D207" s="5" t="n">
        <v>-260</v>
      </c>
      <c r="E207" s="13" t="n">
        <v>-0.0224</v>
      </c>
      <c r="F207" s="7" t="n">
        <v>2079724236660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7230</v>
      </c>
      <c r="D208" s="10" t="n">
        <v>-190</v>
      </c>
      <c r="E208" s="11" t="n">
        <v>-0.0256</v>
      </c>
      <c r="F208" s="9" t="n">
        <v>2076891875010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에스티팜 (237690)</t>
        </is>
      </c>
      <c r="B209" t="inlineStr">
        <is>
          <t>의약품 제조업</t>
        </is>
      </c>
      <c r="C209" s="7" t="n">
        <v>99100</v>
      </c>
      <c r="D209" s="5" t="n">
        <v>-11800</v>
      </c>
      <c r="E209" s="13" t="n">
        <v>-0.1064</v>
      </c>
      <c r="F209" s="7" t="n">
        <v>2068874825800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우리기술 (032820)</t>
        </is>
      </c>
      <c r="B210" s="8" t="inlineStr">
        <is>
          <t>전동기, 발전기 및 전기 변환 · 공급 · 제어 장치 제조업</t>
        </is>
      </c>
      <c r="C210" s="9" t="n">
        <v>11940</v>
      </c>
      <c r="D210" s="10" t="n">
        <v>-250</v>
      </c>
      <c r="E210" s="11" t="n">
        <v>-0.0205</v>
      </c>
      <c r="F210" s="9" t="n">
        <v>2063048267280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96300</v>
      </c>
      <c r="D211" s="5" t="n">
        <v>-13100</v>
      </c>
      <c r="E211" s="13" t="n">
        <v>-0.1197</v>
      </c>
      <c r="F211" s="7" t="n">
        <v>2028352455000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씨에스윈드 (112610)</t>
        </is>
      </c>
      <c r="B212" s="8" t="inlineStr">
        <is>
          <t>구조용 금속제품, 탱크 및 증기발생기 제조업</t>
        </is>
      </c>
      <c r="C212" s="9" t="n">
        <v>47300</v>
      </c>
      <c r="D212" s="10" t="n">
        <v>-1100</v>
      </c>
      <c r="E212" s="11" t="n">
        <v>-0.0227</v>
      </c>
      <c r="F212" s="9" t="n">
        <v>1994707361900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펄어비스 (263750)</t>
        </is>
      </c>
      <c r="B213" t="inlineStr">
        <is>
          <t>소프트웨어 개발 및 공급업</t>
        </is>
      </c>
      <c r="C213" s="7" t="n">
        <v>31700</v>
      </c>
      <c r="D213" s="5" t="n">
        <v>-350</v>
      </c>
      <c r="E213" s="13" t="n">
        <v>-0.0109</v>
      </c>
      <c r="F213" s="7" t="n">
        <v>1992151947000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91900</v>
      </c>
      <c r="D214" s="10" t="n">
        <v>-2600</v>
      </c>
      <c r="E214" s="11" t="n">
        <v>-0.0275</v>
      </c>
      <c r="F214" s="9" t="n">
        <v>1981815412800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아모레퍼시픽홀딩스 (002790)</t>
        </is>
      </c>
      <c r="B215" t="inlineStr">
        <is>
          <t>기타 화학제품 제조업</t>
        </is>
      </c>
      <c r="C215" s="7" t="n">
        <v>25850</v>
      </c>
      <c r="D215" s="5" t="n">
        <v>-50</v>
      </c>
      <c r="E215" s="13" t="n">
        <v>-0.0019</v>
      </c>
      <c r="F215" s="7" t="n">
        <v>1976443953000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이마트 (139480)</t>
        </is>
      </c>
      <c r="B216" s="8" t="inlineStr">
        <is>
          <t>종합 소매업</t>
        </is>
      </c>
      <c r="C216" s="9" t="n">
        <v>71300</v>
      </c>
      <c r="D216" s="10" t="n">
        <v>-1200</v>
      </c>
      <c r="E216" s="11" t="n">
        <v>-0.0166</v>
      </c>
      <c r="F216" s="9" t="n">
        <v>1967581894700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43450</v>
      </c>
      <c r="D217" s="5" t="n">
        <v>-1500</v>
      </c>
      <c r="E217" s="13" t="n">
        <v>-0.0334</v>
      </c>
      <c r="F217" s="7" t="n">
        <v>1955250000000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28350</v>
      </c>
      <c r="D218" s="10" t="n">
        <v>-1550</v>
      </c>
      <c r="E218" s="11" t="n">
        <v>-0.0518</v>
      </c>
      <c r="F218" s="9" t="n">
        <v>1933589438550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62400</v>
      </c>
      <c r="D219" s="5" t="n">
        <v>-1400</v>
      </c>
      <c r="E219" s="13" t="n">
        <v>-0.0219</v>
      </c>
      <c r="F219" s="7" t="n">
        <v>1909814025600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12200</v>
      </c>
      <c r="D220" s="10" t="n">
        <v>-450</v>
      </c>
      <c r="E220" s="11" t="n">
        <v>-0.0356</v>
      </c>
      <c r="F220" s="9" t="n">
        <v>1896925052000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대한조선 (439260)</t>
        </is>
      </c>
      <c r="B221" t="inlineStr">
        <is>
          <t>선박 및 보트 건조업</t>
        </is>
      </c>
      <c r="C221" s="7" t="n">
        <v>49500</v>
      </c>
      <c r="D221" s="5" t="n">
        <v>-900</v>
      </c>
      <c r="E221" s="13" t="n">
        <v>-0.0179</v>
      </c>
      <c r="F221" s="7" t="n">
        <v>1885392135000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31450</v>
      </c>
      <c r="D222" s="10" t="n">
        <v>-1400</v>
      </c>
      <c r="E222" s="11" t="n">
        <v>-0.0426</v>
      </c>
      <c r="F222" s="9" t="n">
        <v>1847432440500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셀트리온제약 (068760)</t>
        </is>
      </c>
      <c r="B223" t="inlineStr">
        <is>
          <t>의약품 제조업</t>
        </is>
      </c>
      <c r="C223" s="7" t="n">
        <v>41250</v>
      </c>
      <c r="D223" s="5" t="n">
        <v>-1700</v>
      </c>
      <c r="E223" s="13" t="n">
        <v>-0.0396</v>
      </c>
      <c r="F223" s="7" t="n">
        <v>1831596195000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이수스페셜티케미컬 (457190)</t>
        </is>
      </c>
      <c r="B224" s="8" t="inlineStr">
        <is>
          <t>기초 화학물질 제조업</t>
        </is>
      </c>
      <c r="C224" s="9" t="n">
        <v>60600</v>
      </c>
      <c r="D224" s="10" t="n">
        <v>-2700</v>
      </c>
      <c r="E224" s="11" t="n">
        <v>-0.04269999999999999</v>
      </c>
      <c r="F224" s="9" t="n">
        <v>1831263643200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258000</v>
      </c>
      <c r="D225" s="5" t="n">
        <v>-9500</v>
      </c>
      <c r="E225" s="13" t="n">
        <v>-0.0355</v>
      </c>
      <c r="F225" s="7" t="n">
        <v>1806637002000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48450</v>
      </c>
      <c r="D226" s="10" t="n">
        <v>-2650</v>
      </c>
      <c r="E226" s="11" t="n">
        <v>-0.0519</v>
      </c>
      <c r="F226" s="9" t="n">
        <v>1795249100250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56300</v>
      </c>
      <c r="D227" s="5" t="n">
        <v>-3600</v>
      </c>
      <c r="E227" s="13" t="n">
        <v>-0.0601</v>
      </c>
      <c r="F227" s="7" t="n">
        <v>1742168312500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코오롱티슈진 (950160)</t>
        </is>
      </c>
      <c r="B228" s="8" t="inlineStr">
        <is>
          <t>기초 의약물질 제조업</t>
        </is>
      </c>
      <c r="C228" s="9" t="n">
        <v>20500</v>
      </c>
      <c r="D228" s="10" t="n">
        <v>-1150</v>
      </c>
      <c r="E228" s="11" t="n">
        <v>-0.05309999999999999</v>
      </c>
      <c r="F228" s="9" t="n">
        <v>1741888280000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SK이터닉스 (475150)</t>
        </is>
      </c>
      <c r="B229" t="inlineStr">
        <is>
          <t>건물 건설업</t>
        </is>
      </c>
      <c r="C229" s="7" t="n">
        <v>51000</v>
      </c>
      <c r="D229" s="5" t="n">
        <v>-5000</v>
      </c>
      <c r="E229" s="13" t="n">
        <v>-0.08929999999999999</v>
      </c>
      <c r="F229" s="7" t="n">
        <v>1737417204000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50100</v>
      </c>
      <c r="D230" s="10" t="n">
        <v>-3400</v>
      </c>
      <c r="E230" s="11" t="n">
        <v>-0.0636</v>
      </c>
      <c r="F230" s="9" t="n">
        <v>1699466899500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5620</v>
      </c>
      <c r="D231" s="5" t="n">
        <v>-30</v>
      </c>
      <c r="E231" s="13" t="n">
        <v>-0.0053</v>
      </c>
      <c r="F231" s="7" t="n">
        <v>1691719024400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CJ대한통운 (000120)</t>
        </is>
      </c>
      <c r="B232" s="8" t="inlineStr">
        <is>
          <t>도로 화물 운송업</t>
        </is>
      </c>
      <c r="C232" s="9" t="n">
        <v>72900</v>
      </c>
      <c r="D232" s="10" t="n">
        <v>-600</v>
      </c>
      <c r="E232" s="11" t="n">
        <v>-0.008199999999999999</v>
      </c>
      <c r="F232" s="9" t="n">
        <v>1663019877600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38350</v>
      </c>
      <c r="D233" s="5" t="n">
        <v>-500</v>
      </c>
      <c r="E233" s="13" t="n">
        <v>-0.0129</v>
      </c>
      <c r="F233" s="7" t="n">
        <v>1660068415200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동원산업 (006040)</t>
        </is>
      </c>
      <c r="B234" s="8" t="inlineStr">
        <is>
          <t>기타 금융업</t>
        </is>
      </c>
      <c r="C234" s="9" t="n">
        <v>37400</v>
      </c>
      <c r="D234" s="10" t="n">
        <v>-550</v>
      </c>
      <c r="E234" s="11" t="n">
        <v>-0.0145</v>
      </c>
      <c r="F234" s="9" t="n">
        <v>1650866630600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45300</v>
      </c>
      <c r="D235" s="5" t="n">
        <v>-600</v>
      </c>
      <c r="E235" s="13" t="n">
        <v>-0.0131</v>
      </c>
      <c r="F235" s="7" t="n">
        <v>1644815276400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41550</v>
      </c>
      <c r="D236" s="10" t="n">
        <v>-1000</v>
      </c>
      <c r="E236" s="11" t="n">
        <v>-0.0235</v>
      </c>
      <c r="F236" s="9" t="n">
        <v>1630759427550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에스엠 (041510)</t>
        </is>
      </c>
      <c r="B237" t="inlineStr">
        <is>
          <t>오디오물 출판 및 원판 녹음업</t>
        </is>
      </c>
      <c r="C237" s="7" t="n">
        <v>71200</v>
      </c>
      <c r="D237" s="5" t="n">
        <v>-3500</v>
      </c>
      <c r="E237" s="13" t="n">
        <v>-0.0469</v>
      </c>
      <c r="F237" s="7" t="n">
        <v>1630101928000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현대위아 (011210)</t>
        </is>
      </c>
      <c r="B238" s="8" t="inlineStr">
        <is>
          <t>자동차 신품 부품 제조업</t>
        </is>
      </c>
      <c r="C238" s="9" t="n">
        <v>59100</v>
      </c>
      <c r="D238" s="10" t="n">
        <v>-2300</v>
      </c>
      <c r="E238" s="11" t="n">
        <v>-0.0375</v>
      </c>
      <c r="F238" s="9" t="n">
        <v>1607229405300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30650</v>
      </c>
      <c r="D239" s="5" t="n">
        <v>-1700</v>
      </c>
      <c r="E239" s="13" t="n">
        <v>-0.0526</v>
      </c>
      <c r="F239" s="7" t="n">
        <v>1601120875100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두산우 (000155)</t>
        </is>
      </c>
      <c r="B240" s="8" t="inlineStr">
        <is>
          <t>미분류</t>
        </is>
      </c>
      <c r="C240" s="9" t="n">
        <v>399000</v>
      </c>
      <c r="D240" s="10" t="n">
        <v>-20000</v>
      </c>
      <c r="E240" s="11" t="n">
        <v>-0.04769999999999999</v>
      </c>
      <c r="F240" s="9" t="n">
        <v>1594588338000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30350</v>
      </c>
      <c r="D241" s="5" t="n">
        <v>-900</v>
      </c>
      <c r="E241" s="13" t="n">
        <v>-0.0288</v>
      </c>
      <c r="F241" s="7" t="n">
        <v>1585058917900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롯데에너지머티리얼즈 (020150)</t>
        </is>
      </c>
      <c r="B242" s="8" t="inlineStr">
        <is>
          <t>전자부품 제조업</t>
        </is>
      </c>
      <c r="C242" s="9" t="n">
        <v>30000</v>
      </c>
      <c r="D242" s="10" t="n">
        <v>-2000</v>
      </c>
      <c r="E242" s="11" t="n">
        <v>-0.0625</v>
      </c>
      <c r="F242" s="9" t="n">
        <v>1570963890000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HJ중공업 (097230)</t>
        </is>
      </c>
      <c r="B243" t="inlineStr">
        <is>
          <t>토목 건설업</t>
        </is>
      </c>
      <c r="C243" s="7" t="n">
        <v>16920</v>
      </c>
      <c r="D243" s="5" t="n">
        <v>-720</v>
      </c>
      <c r="E243" s="13" t="n">
        <v>-0.0408</v>
      </c>
      <c r="F243" s="7" t="n">
        <v>1527797220480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오리온홀딩스 (001800)</t>
        </is>
      </c>
      <c r="B244" s="8" t="inlineStr">
        <is>
          <t>기타 금융업</t>
        </is>
      </c>
      <c r="C244" s="9" t="n">
        <v>25350</v>
      </c>
      <c r="D244" s="10" t="n">
        <v>-150</v>
      </c>
      <c r="E244" s="11" t="n">
        <v>-0.0059</v>
      </c>
      <c r="F244" s="9" t="n">
        <v>1524971128200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23550</v>
      </c>
      <c r="D245" s="5" t="n">
        <v>150</v>
      </c>
      <c r="E245" s="13" t="n">
        <v>0.0064</v>
      </c>
      <c r="F245" s="7" t="n">
        <v>1517445568800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브이엠 (089970)</t>
        </is>
      </c>
      <c r="B246" s="8" t="inlineStr">
        <is>
          <t>특수 목적용 기계 제조업</t>
        </is>
      </c>
      <c r="C246" s="9" t="n">
        <v>57600</v>
      </c>
      <c r="D246" s="10" t="n">
        <v>-5100</v>
      </c>
      <c r="E246" s="11" t="n">
        <v>-0.08130000000000001</v>
      </c>
      <c r="F246" s="9" t="n">
        <v>1516421664000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태성 (323280)</t>
        </is>
      </c>
      <c r="B247" t="inlineStr">
        <is>
          <t>특수 목적용 기계 제조업</t>
        </is>
      </c>
      <c r="C247" s="7" t="n">
        <v>48950</v>
      </c>
      <c r="D247" s="5" t="n">
        <v>-4150</v>
      </c>
      <c r="E247" s="13" t="n">
        <v>-0.07820000000000001</v>
      </c>
      <c r="F247" s="7" t="n">
        <v>1494834121000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코오롱인더 (120110)</t>
        </is>
      </c>
      <c r="B248" s="8" t="inlineStr">
        <is>
          <t>화학섬유 제조업</t>
        </is>
      </c>
      <c r="C248" s="9" t="n">
        <v>49850</v>
      </c>
      <c r="D248" s="10" t="n">
        <v>-4650</v>
      </c>
      <c r="E248" s="11" t="n">
        <v>-0.08529999999999999</v>
      </c>
      <c r="F248" s="9" t="n">
        <v>1492809695200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두산테스나 (131970)</t>
        </is>
      </c>
      <c r="B249" t="inlineStr">
        <is>
          <t>그외 기타 전문, 과학 및 기술 서비스업</t>
        </is>
      </c>
      <c r="C249" s="7" t="n">
        <v>76700</v>
      </c>
      <c r="D249" s="5" t="n">
        <v>-5400</v>
      </c>
      <c r="E249" s="13" t="n">
        <v>-0.0658</v>
      </c>
      <c r="F249" s="7" t="n">
        <v>1482399154600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19190</v>
      </c>
      <c r="D250" s="10" t="n">
        <v>-910</v>
      </c>
      <c r="E250" s="11" t="n">
        <v>-0.0453</v>
      </c>
      <c r="F250" s="9" t="n">
        <v>1482196855390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LX인터내셔널 (001120)</t>
        </is>
      </c>
      <c r="B251" t="inlineStr">
        <is>
          <t>상품 중개업</t>
        </is>
      </c>
      <c r="C251" s="7" t="n">
        <v>37600</v>
      </c>
      <c r="D251" s="5" t="n">
        <v>-300</v>
      </c>
      <c r="E251" s="13" t="n">
        <v>-0.007900000000000001</v>
      </c>
      <c r="F251" s="7" t="n">
        <v>1457376000000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코스메카코리아 (241710)</t>
        </is>
      </c>
      <c r="B252" s="8" t="inlineStr">
        <is>
          <t>기타 화학제품 제조업</t>
        </is>
      </c>
      <c r="C252" s="9" t="n">
        <v>136200</v>
      </c>
      <c r="D252" s="10" t="n">
        <v>-1000</v>
      </c>
      <c r="E252" s="11" t="n">
        <v>-0.0073</v>
      </c>
      <c r="F252" s="9" t="n">
        <v>1454616000000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HD현대에너지솔루션 (322000)</t>
        </is>
      </c>
      <c r="B253" t="inlineStr">
        <is>
          <t>반도체 제조업</t>
        </is>
      </c>
      <c r="C253" s="7" t="n">
        <v>127600</v>
      </c>
      <c r="D253" s="5" t="n">
        <v>-11500</v>
      </c>
      <c r="E253" s="13" t="n">
        <v>-0.0827</v>
      </c>
      <c r="F253" s="7" t="n">
        <v>1429120000000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아시아나항공 (020560)</t>
        </is>
      </c>
      <c r="B254" s="8" t="inlineStr">
        <is>
          <t>항공 여객 운송업</t>
        </is>
      </c>
      <c r="C254" s="9" t="n">
        <v>6920</v>
      </c>
      <c r="D254" s="10" t="n">
        <v>10</v>
      </c>
      <c r="E254" s="11" t="n">
        <v>0.0014</v>
      </c>
      <c r="F254" s="9" t="n">
        <v>1425455720120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코미코 (183300)</t>
        </is>
      </c>
      <c r="B255" t="inlineStr">
        <is>
          <t>특수 목적용 기계 제조업</t>
        </is>
      </c>
      <c r="C255" s="7" t="n">
        <v>27750</v>
      </c>
      <c r="D255" s="5" t="n">
        <v>5950</v>
      </c>
      <c r="E255" s="13" t="n">
        <v>0.2729</v>
      </c>
      <c r="F255" s="7" t="n">
        <v>1425330881250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21625</v>
      </c>
      <c r="D256" s="10" t="n">
        <v>-125</v>
      </c>
      <c r="E256" s="11" t="n">
        <v>-0.005699999999999999</v>
      </c>
      <c r="F256" s="9" t="n">
        <v>1425246011250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121900</v>
      </c>
      <c r="D257" s="5" t="n">
        <v>-3500</v>
      </c>
      <c r="E257" s="13" t="n">
        <v>-0.0279</v>
      </c>
      <c r="F257" s="7" t="n">
        <v>1424588982200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세아베스틸지주 (001430)</t>
        </is>
      </c>
      <c r="B258" s="8" t="inlineStr">
        <is>
          <t>1차 철강 제조업</t>
        </is>
      </c>
      <c r="C258" s="9" t="n">
        <v>39150</v>
      </c>
      <c r="D258" s="10" t="n">
        <v>-1950</v>
      </c>
      <c r="E258" s="11" t="n">
        <v>-0.0474</v>
      </c>
      <c r="F258" s="9" t="n">
        <v>1404001958850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오스코텍 (039200)</t>
        </is>
      </c>
      <c r="B259" t="inlineStr">
        <is>
          <t>의약품 제조업</t>
        </is>
      </c>
      <c r="C259" s="7" t="n">
        <v>36650</v>
      </c>
      <c r="D259" s="5" t="n">
        <v>-2200</v>
      </c>
      <c r="E259" s="13" t="n">
        <v>-0.0566</v>
      </c>
      <c r="F259" s="7" t="n">
        <v>1402162150400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비츠로셀 (082920)</t>
        </is>
      </c>
      <c r="B260" s="8" t="inlineStr">
        <is>
          <t>일차전지 및 이차전지 제조업</t>
        </is>
      </c>
      <c r="C260" s="9" t="n">
        <v>31050</v>
      </c>
      <c r="D260" s="10" t="n">
        <v>-3200</v>
      </c>
      <c r="E260" s="11" t="n">
        <v>-0.0934</v>
      </c>
      <c r="F260" s="9" t="n">
        <v>1401580760850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JYP Ent. (035900)</t>
        </is>
      </c>
      <c r="B261" t="inlineStr">
        <is>
          <t>오디오물 출판 및 원판 녹음업</t>
        </is>
      </c>
      <c r="C261" s="7" t="n">
        <v>38700</v>
      </c>
      <c r="D261" s="5" t="n">
        <v>-1400</v>
      </c>
      <c r="E261" s="13" t="n">
        <v>-0.0349</v>
      </c>
      <c r="F261" s="7" t="n">
        <v>1375107440400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오름테라퓨틱 (475830)</t>
        </is>
      </c>
      <c r="B262" s="8" t="inlineStr">
        <is>
          <t>기초 의약물질 제조업</t>
        </is>
      </c>
      <c r="C262" s="9" t="n">
        <v>63300</v>
      </c>
      <c r="D262" s="10" t="n">
        <v>-8400</v>
      </c>
      <c r="E262" s="11" t="n">
        <v>-0.1172</v>
      </c>
      <c r="F262" s="9" t="n">
        <v>1374850047000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대웅제약 (069620)</t>
        </is>
      </c>
      <c r="B263" t="inlineStr">
        <is>
          <t>의약품 제조업</t>
        </is>
      </c>
      <c r="C263" s="7" t="n">
        <v>118200</v>
      </c>
      <c r="D263" s="5" t="n">
        <v>-2700</v>
      </c>
      <c r="E263" s="13" t="n">
        <v>-0.0223</v>
      </c>
      <c r="F263" s="7" t="n">
        <v>1369533165000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엘앤씨바이오 (290650)</t>
        </is>
      </c>
      <c r="B264" s="8" t="inlineStr">
        <is>
          <t>의약품 제조업</t>
        </is>
      </c>
      <c r="C264" s="9" t="n">
        <v>50700</v>
      </c>
      <c r="D264" s="10" t="n">
        <v>-2600</v>
      </c>
      <c r="E264" s="11" t="n">
        <v>-0.0488</v>
      </c>
      <c r="F264" s="9" t="n">
        <v>1367363992800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SK네트웍스 (001740)</t>
        </is>
      </c>
      <c r="B265" t="inlineStr">
        <is>
          <t>기타 전문 도매업</t>
        </is>
      </c>
      <c r="C265" s="7" t="n">
        <v>6790</v>
      </c>
      <c r="D265" s="5" t="n">
        <v>-280</v>
      </c>
      <c r="E265" s="13" t="n">
        <v>-0.0396</v>
      </c>
      <c r="F265" s="7" t="n">
        <v>1362032506310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삼성전기우 (009155)</t>
        </is>
      </c>
      <c r="B266" s="8" t="inlineStr">
        <is>
          <t>미분류</t>
        </is>
      </c>
      <c r="C266" s="9" t="n">
        <v>467000</v>
      </c>
      <c r="D266" s="10" t="n">
        <v>-20500</v>
      </c>
      <c r="E266" s="11" t="n">
        <v>-0.0421</v>
      </c>
      <c r="F266" s="9" t="n">
        <v>1357561528000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106700</v>
      </c>
      <c r="D267" s="5" t="n">
        <v>-14900</v>
      </c>
      <c r="E267" s="13" t="n">
        <v>-0.1225</v>
      </c>
      <c r="F267" s="7" t="n">
        <v>1352503378600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성호전자 (043260)</t>
        </is>
      </c>
      <c r="B268" s="8" t="inlineStr">
        <is>
          <t>전자부품 제조업</t>
        </is>
      </c>
      <c r="C268" s="9" t="n">
        <v>18240</v>
      </c>
      <c r="D268" s="10" t="n">
        <v>-1160</v>
      </c>
      <c r="E268" s="11" t="n">
        <v>-0.05980000000000001</v>
      </c>
      <c r="F268" s="9" t="n">
        <v>1339427988480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효성티앤씨 (298020)</t>
        </is>
      </c>
      <c r="B269" t="inlineStr">
        <is>
          <t>화학섬유 제조업</t>
        </is>
      </c>
      <c r="C269" s="7" t="n">
        <v>309500</v>
      </c>
      <c r="D269" s="5" t="n">
        <v>-11000</v>
      </c>
      <c r="E269" s="13" t="n">
        <v>-0.0343</v>
      </c>
      <c r="F269" s="7" t="n">
        <v>1339417579000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코리아써키트 (007810)</t>
        </is>
      </c>
      <c r="B270" s="8" t="inlineStr">
        <is>
          <t>전자부품 제조업</t>
        </is>
      </c>
      <c r="C270" s="9" t="n">
        <v>55400</v>
      </c>
      <c r="D270" s="10" t="n">
        <v>-6200</v>
      </c>
      <c r="E270" s="11" t="n">
        <v>-0.1006</v>
      </c>
      <c r="F270" s="9" t="n">
        <v>1328637148000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LS에코에너지 (229640)</t>
        </is>
      </c>
      <c r="B271" t="inlineStr">
        <is>
          <t>기타 금융업</t>
        </is>
      </c>
      <c r="C271" s="7" t="n">
        <v>43100</v>
      </c>
      <c r="D271" s="5" t="n">
        <v>-2800</v>
      </c>
      <c r="E271" s="13" t="n">
        <v>-0.061</v>
      </c>
      <c r="F271" s="7" t="n">
        <v>1319932284900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83400</v>
      </c>
      <c r="D272" s="10" t="n">
        <v>-3900</v>
      </c>
      <c r="E272" s="11" t="n">
        <v>-0.0447</v>
      </c>
      <c r="F272" s="9" t="n">
        <v>1309725109200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322500</v>
      </c>
      <c r="D273" s="5" t="n">
        <v>-1000</v>
      </c>
      <c r="E273" s="13" t="n">
        <v>-0.0031</v>
      </c>
      <c r="F273" s="7" t="n">
        <v>1292525175000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동양생명 (082640)</t>
        </is>
      </c>
      <c r="B274" s="8" t="inlineStr">
        <is>
          <t>보험업</t>
        </is>
      </c>
      <c r="C274" s="9" t="n">
        <v>8250</v>
      </c>
      <c r="D274" s="10" t="n">
        <v>0</v>
      </c>
      <c r="E274" s="11" t="n">
        <v>0</v>
      </c>
      <c r="F274" s="9" t="n">
        <v>1287516293250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KB발해인프라 (415640)</t>
        </is>
      </c>
      <c r="B275" t="inlineStr">
        <is>
          <t>신탁업 및 집합투자업</t>
        </is>
      </c>
      <c r="C275" s="7" t="n">
        <v>10330</v>
      </c>
      <c r="D275" s="5" t="n">
        <v>50</v>
      </c>
      <c r="E275" s="13" t="n">
        <v>0.0049</v>
      </c>
      <c r="F275" s="7" t="n">
        <v>1265895510840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38000</v>
      </c>
      <c r="D276" s="10" t="n">
        <v>-2250</v>
      </c>
      <c r="E276" s="11" t="n">
        <v>-0.0559</v>
      </c>
      <c r="F276" s="9" t="n">
        <v>1262153698000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제이에스링크 (127120)</t>
        </is>
      </c>
      <c r="B277" t="inlineStr">
        <is>
          <t>자연과학 및 공학 연구개발업</t>
        </is>
      </c>
      <c r="C277" s="7" t="n">
        <v>34450</v>
      </c>
      <c r="D277" s="5" t="n">
        <v>-2800</v>
      </c>
      <c r="E277" s="13" t="n">
        <v>-0.07519999999999999</v>
      </c>
      <c r="F277" s="7" t="n">
        <v>1262095283150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후성 (093370)</t>
        </is>
      </c>
      <c r="B278" s="8" t="inlineStr">
        <is>
          <t>기초 화학물질 제조업</t>
        </is>
      </c>
      <c r="C278" s="9" t="n">
        <v>11750</v>
      </c>
      <c r="D278" s="10" t="n">
        <v>-680</v>
      </c>
      <c r="E278" s="11" t="n">
        <v>-0.0547</v>
      </c>
      <c r="F278" s="9" t="n">
        <v>1260250127500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케이씨텍 (281820)</t>
        </is>
      </c>
      <c r="B279" t="inlineStr">
        <is>
          <t>측정, 시험, 항해, 제어 및 기타 정밀기기 제조업; 광학기기 제외</t>
        </is>
      </c>
      <c r="C279" s="7" t="n">
        <v>63300</v>
      </c>
      <c r="D279" s="5" t="n">
        <v>-4500</v>
      </c>
      <c r="E279" s="13" t="n">
        <v>-0.0664</v>
      </c>
      <c r="F279" s="7" t="n">
        <v>1253255241300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20950</v>
      </c>
      <c r="D280" s="10" t="n">
        <v>-350</v>
      </c>
      <c r="E280" s="11" t="n">
        <v>-0.0164</v>
      </c>
      <c r="F280" s="9" t="n">
        <v>1251589054950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414000</v>
      </c>
      <c r="D281" s="5" t="n">
        <v>8500</v>
      </c>
      <c r="E281" s="13" t="n">
        <v>0.021</v>
      </c>
      <c r="F281" s="7" t="n">
        <v>1244906280000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RFHIC (218410)</t>
        </is>
      </c>
      <c r="B282" s="8" t="inlineStr">
        <is>
          <t>통신 및 방송 장비 제조업</t>
        </is>
      </c>
      <c r="C282" s="9" t="n">
        <v>46750</v>
      </c>
      <c r="D282" s="10" t="n">
        <v>-3350</v>
      </c>
      <c r="E282" s="11" t="n">
        <v>-0.0669</v>
      </c>
      <c r="F282" s="9" t="n">
        <v>1242401913500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58600</v>
      </c>
      <c r="D283" s="5" t="n">
        <v>2400</v>
      </c>
      <c r="E283" s="13" t="n">
        <v>0.04269999999999999</v>
      </c>
      <c r="F283" s="7" t="n">
        <v>1240765224800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25700</v>
      </c>
      <c r="D284" s="10" t="n">
        <v>-450</v>
      </c>
      <c r="E284" s="11" t="n">
        <v>-0.0172</v>
      </c>
      <c r="F284" s="9" t="n">
        <v>1225019438200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스피어 (347700)</t>
        </is>
      </c>
      <c r="B285" t="inlineStr">
        <is>
          <t>소프트웨어 개발 및 공급업</t>
        </is>
      </c>
      <c r="C285" s="7" t="n">
        <v>23550</v>
      </c>
      <c r="D285" s="5" t="n">
        <v>-2200</v>
      </c>
      <c r="E285" s="13" t="n">
        <v>-0.08539999999999999</v>
      </c>
      <c r="F285" s="7" t="n">
        <v>1214034575100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롯데웰푸드 (280360)</t>
        </is>
      </c>
      <c r="B286" s="8" t="inlineStr">
        <is>
          <t>기타 식품 제조업</t>
        </is>
      </c>
      <c r="C286" s="9" t="n">
        <v>128900</v>
      </c>
      <c r="D286" s="10" t="n">
        <v>900</v>
      </c>
      <c r="E286" s="11" t="n">
        <v>0.006999999999999999</v>
      </c>
      <c r="F286" s="9" t="n">
        <v>1186469588600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하림지주 (003380)</t>
        </is>
      </c>
      <c r="B287" t="inlineStr">
        <is>
          <t>기타 금융업</t>
        </is>
      </c>
      <c r="C287" s="7" t="n">
        <v>10530</v>
      </c>
      <c r="D287" s="5" t="n">
        <v>-180</v>
      </c>
      <c r="E287" s="13" t="n">
        <v>-0.0168</v>
      </c>
      <c r="F287" s="7" t="n">
        <v>1179419189130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22650</v>
      </c>
      <c r="D288" s="10" t="n">
        <v>-800</v>
      </c>
      <c r="E288" s="11" t="n">
        <v>-0.0341</v>
      </c>
      <c r="F288" s="9" t="n">
        <v>1170472407900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LG전자우 (066575)</t>
        </is>
      </c>
      <c r="B289" t="inlineStr">
        <is>
          <t>미분류</t>
        </is>
      </c>
      <c r="C289" s="7" t="n">
        <v>67300</v>
      </c>
      <c r="D289" s="5" t="n">
        <v>-2400</v>
      </c>
      <c r="E289" s="13" t="n">
        <v>-0.0344</v>
      </c>
      <c r="F289" s="7" t="n">
        <v>1156301422700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HK이노엔 (195940)</t>
        </is>
      </c>
      <c r="B290" s="8" t="inlineStr">
        <is>
          <t>의약품 제조업</t>
        </is>
      </c>
      <c r="C290" s="9" t="n">
        <v>40600</v>
      </c>
      <c r="D290" s="10" t="n">
        <v>-1900</v>
      </c>
      <c r="E290" s="11" t="n">
        <v>-0.0447</v>
      </c>
      <c r="F290" s="9" t="n">
        <v>1150193574600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10080</v>
      </c>
      <c r="D291" s="5" t="n">
        <v>-270</v>
      </c>
      <c r="E291" s="13" t="n">
        <v>-0.0261</v>
      </c>
      <c r="F291" s="7" t="n">
        <v>1148746646880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SK아이이테크놀로지 (361610)</t>
        </is>
      </c>
      <c r="B292" s="8" t="inlineStr">
        <is>
          <t>일차전지 및 이차전지 제조업</t>
        </is>
      </c>
      <c r="C292" s="9" t="n">
        <v>13880</v>
      </c>
      <c r="D292" s="10" t="n">
        <v>-680</v>
      </c>
      <c r="E292" s="11" t="n">
        <v>-0.0467</v>
      </c>
      <c r="F292" s="9" t="n">
        <v>1135204948000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43950</v>
      </c>
      <c r="D293" s="5" t="n">
        <v>-400</v>
      </c>
      <c r="E293" s="13" t="n">
        <v>-0.009000000000000001</v>
      </c>
      <c r="F293" s="7" t="n">
        <v>1133910000000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3880</v>
      </c>
      <c r="D294" s="10" t="n">
        <v>-65</v>
      </c>
      <c r="E294" s="11" t="n">
        <v>-0.0165</v>
      </c>
      <c r="F294" s="9" t="n">
        <v>1121199269920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한일시멘트 (300720)</t>
        </is>
      </c>
      <c r="B295" t="inlineStr">
        <is>
          <t>시멘트, 석회, 플라스터 및 그 제품 제조업</t>
        </is>
      </c>
      <c r="C295" s="7" t="n">
        <v>15220</v>
      </c>
      <c r="D295" s="5" t="n">
        <v>50</v>
      </c>
      <c r="E295" s="13" t="n">
        <v>0.0033</v>
      </c>
      <c r="F295" s="7" t="n">
        <v>1119358080980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하이트진로 (000080)</t>
        </is>
      </c>
      <c r="B296" s="8" t="inlineStr">
        <is>
          <t>알코올음료 제조업</t>
        </is>
      </c>
      <c r="C296" s="9" t="n">
        <v>15170</v>
      </c>
      <c r="D296" s="10" t="n">
        <v>40</v>
      </c>
      <c r="E296" s="11" t="n">
        <v>0.0026</v>
      </c>
      <c r="F296" s="9" t="n">
        <v>1063926878870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53700</v>
      </c>
      <c r="D297" s="5" t="n">
        <v>-2100</v>
      </c>
      <c r="E297" s="13" t="n">
        <v>-0.03759999999999999</v>
      </c>
      <c r="F297" s="7" t="n">
        <v>1062061093800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삼현 (437730)</t>
        </is>
      </c>
      <c r="B298" s="8" t="inlineStr">
        <is>
          <t>자동차 신품 부품 제조업</t>
        </is>
      </c>
      <c r="C298" s="9" t="n">
        <v>33450</v>
      </c>
      <c r="D298" s="10" t="n">
        <v>-2850</v>
      </c>
      <c r="E298" s="11" t="n">
        <v>-0.0785</v>
      </c>
      <c r="F298" s="9" t="n">
        <v>1060618116150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제이앤티씨 (204270)</t>
        </is>
      </c>
      <c r="B299" t="inlineStr">
        <is>
          <t>전자부품 제조업</t>
        </is>
      </c>
      <c r="C299" s="7" t="n">
        <v>18290</v>
      </c>
      <c r="D299" s="5" t="n">
        <v>-840</v>
      </c>
      <c r="E299" s="13" t="n">
        <v>-0.04389999999999999</v>
      </c>
      <c r="F299" s="7" t="n">
        <v>1058048443140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13400</v>
      </c>
      <c r="D300" s="10" t="n">
        <v>-1130</v>
      </c>
      <c r="E300" s="11" t="n">
        <v>-0.07780000000000001</v>
      </c>
      <c r="F300" s="9" t="n">
        <v>1050753174400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한화투자증권 (003530)</t>
        </is>
      </c>
      <c r="B301" t="inlineStr">
        <is>
          <t>금융 지원 서비스업</t>
        </is>
      </c>
      <c r="C301" s="7" t="n">
        <v>4790</v>
      </c>
      <c r="D301" s="5" t="n">
        <v>60</v>
      </c>
      <c r="E301" s="13" t="n">
        <v>0.0127</v>
      </c>
      <c r="F301" s="7" t="n">
        <v>1027683842250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12880</v>
      </c>
      <c r="D302" s="10" t="n">
        <v>-60</v>
      </c>
      <c r="E302" s="11" t="n">
        <v>-0.0046</v>
      </c>
      <c r="F302" s="9" t="n">
        <v>1026863899040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46800</v>
      </c>
      <c r="D303" s="5" t="n">
        <v>-2150</v>
      </c>
      <c r="E303" s="13" t="n">
        <v>-0.04389999999999999</v>
      </c>
      <c r="F303" s="7" t="n">
        <v>980735371200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한화리츠 (451800)</t>
        </is>
      </c>
      <c r="B304" s="8" t="inlineStr">
        <is>
          <t>부동산 임대 및 공급업</t>
        </is>
      </c>
      <c r="C304" s="9" t="n">
        <v>5450</v>
      </c>
      <c r="D304" s="10" t="n">
        <v>-220</v>
      </c>
      <c r="E304" s="11" t="n">
        <v>-0.0388</v>
      </c>
      <c r="F304" s="9" t="n">
        <v>978820000000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쿠쿠홀딩스 (192400)</t>
        </is>
      </c>
      <c r="B305" t="inlineStr">
        <is>
          <t>기타 금융업</t>
        </is>
      </c>
      <c r="C305" s="7" t="n">
        <v>27500</v>
      </c>
      <c r="D305" s="5" t="n">
        <v>100</v>
      </c>
      <c r="E305" s="13" t="n">
        <v>0.0036</v>
      </c>
      <c r="F305" s="7" t="n">
        <v>977960087500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SNT다이내믹스 (003570)</t>
        </is>
      </c>
      <c r="B306" s="8" t="inlineStr">
        <is>
          <t>자동차 신품 부품 제조업</t>
        </is>
      </c>
      <c r="C306" s="9" t="n">
        <v>29400</v>
      </c>
      <c r="D306" s="10" t="n">
        <v>-1850</v>
      </c>
      <c r="E306" s="11" t="n">
        <v>-0.0592</v>
      </c>
      <c r="F306" s="9" t="n">
        <v>977629291800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863000</v>
      </c>
      <c r="D307" s="5" t="n">
        <v>-12000</v>
      </c>
      <c r="E307" s="13" t="n">
        <v>-0.0137</v>
      </c>
      <c r="F307" s="7" t="n">
        <v>960864200000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삼화콘덴서 (001820)</t>
        </is>
      </c>
      <c r="B308" s="8" t="inlineStr">
        <is>
          <t>전자부품 제조업</t>
        </is>
      </c>
      <c r="C308" s="9" t="n">
        <v>91500</v>
      </c>
      <c r="D308" s="10" t="n">
        <v>-6100</v>
      </c>
      <c r="E308" s="11" t="n">
        <v>-0.0625</v>
      </c>
      <c r="F308" s="9" t="n">
        <v>951142500000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STX엔진 (077970)</t>
        </is>
      </c>
      <c r="B309" t="inlineStr">
        <is>
          <t>일반 목적용 기계 제조업</t>
        </is>
      </c>
      <c r="C309" s="7" t="n">
        <v>23600</v>
      </c>
      <c r="D309" s="5" t="n">
        <v>-1500</v>
      </c>
      <c r="E309" s="13" t="n">
        <v>-0.05980000000000001</v>
      </c>
      <c r="F309" s="7" t="n">
        <v>947494286800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대웅 (003090)</t>
        </is>
      </c>
      <c r="B310" s="8" t="inlineStr">
        <is>
          <t>의약품 제조업</t>
        </is>
      </c>
      <c r="C310" s="9" t="n">
        <v>16080</v>
      </c>
      <c r="D310" s="10" t="n">
        <v>-620</v>
      </c>
      <c r="E310" s="11" t="n">
        <v>-0.0371</v>
      </c>
      <c r="F310" s="9" t="n">
        <v>934923038400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SFA반도체 (036540)</t>
        </is>
      </c>
      <c r="B311" t="inlineStr">
        <is>
          <t>반도체 제조업</t>
        </is>
      </c>
      <c r="C311" s="7" t="n">
        <v>5640</v>
      </c>
      <c r="D311" s="5" t="n">
        <v>-420</v>
      </c>
      <c r="E311" s="13" t="n">
        <v>-0.0693</v>
      </c>
      <c r="F311" s="7" t="n">
        <v>927556108920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카카오게임즈 (293490)</t>
        </is>
      </c>
      <c r="B312" s="8" t="inlineStr">
        <is>
          <t>소프트웨어 개발 및 공급업</t>
        </is>
      </c>
      <c r="C312" s="9" t="n">
        <v>8660</v>
      </c>
      <c r="D312" s="10" t="n">
        <v>-310</v>
      </c>
      <c r="E312" s="11" t="n">
        <v>-0.0346</v>
      </c>
      <c r="F312" s="9" t="n">
        <v>924413994900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63200</v>
      </c>
      <c r="D313" s="5" t="n">
        <v>-1700</v>
      </c>
      <c r="E313" s="13" t="n">
        <v>-0.0262</v>
      </c>
      <c r="F313" s="7" t="n">
        <v>920735014400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66400</v>
      </c>
      <c r="D314" s="10" t="n">
        <v>-800</v>
      </c>
      <c r="E314" s="11" t="n">
        <v>-0.0119</v>
      </c>
      <c r="F314" s="9" t="n">
        <v>916504592000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LG화학우 (051915)</t>
        </is>
      </c>
      <c r="B315" t="inlineStr">
        <is>
          <t>미분류</t>
        </is>
      </c>
      <c r="C315" s="7" t="n">
        <v>118800</v>
      </c>
      <c r="D315" s="5" t="n">
        <v>-2300</v>
      </c>
      <c r="E315" s="13" t="n">
        <v>-0.019</v>
      </c>
      <c r="F315" s="7" t="n">
        <v>913429440000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큐리언트 (115180)</t>
        </is>
      </c>
      <c r="B316" s="8" t="inlineStr">
        <is>
          <t>자연과학 및 공학 연구개발업</t>
        </is>
      </c>
      <c r="C316" s="9" t="n">
        <v>24250</v>
      </c>
      <c r="D316" s="10" t="n">
        <v>-1800</v>
      </c>
      <c r="E316" s="11" t="n">
        <v>-0.06909999999999999</v>
      </c>
      <c r="F316" s="9" t="n">
        <v>909675724250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롯데칠성 (005300)</t>
        </is>
      </c>
      <c r="B317" t="inlineStr">
        <is>
          <t>비알코올음료 및 얼음 제조업</t>
        </is>
      </c>
      <c r="C317" s="7" t="n">
        <v>96800</v>
      </c>
      <c r="D317" s="5" t="n">
        <v>-500</v>
      </c>
      <c r="E317" s="13" t="n">
        <v>-0.0051</v>
      </c>
      <c r="F317" s="7" t="n">
        <v>898195971200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52800</v>
      </c>
      <c r="D318" s="10" t="n">
        <v>-3200</v>
      </c>
      <c r="E318" s="11" t="n">
        <v>-0.0571</v>
      </c>
      <c r="F318" s="9" t="n">
        <v>897600000000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37700</v>
      </c>
      <c r="D319" s="5" t="n">
        <v>50</v>
      </c>
      <c r="E319" s="13" t="n">
        <v>0.0013</v>
      </c>
      <c r="F319" s="7" t="n">
        <v>887229085600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SGC에너지 (005090)</t>
        </is>
      </c>
      <c r="B320" s="8" t="inlineStr">
        <is>
          <t>전기업</t>
        </is>
      </c>
      <c r="C320" s="9" t="n">
        <v>61500</v>
      </c>
      <c r="D320" s="10" t="n">
        <v>-1000</v>
      </c>
      <c r="E320" s="11" t="n">
        <v>-0.016</v>
      </c>
      <c r="F320" s="9" t="n">
        <v>886173979500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SK디스커버리 (006120)</t>
        </is>
      </c>
      <c r="B321" t="inlineStr">
        <is>
          <t>기타 금융업</t>
        </is>
      </c>
      <c r="C321" s="7" t="n">
        <v>50700</v>
      </c>
      <c r="D321" s="5" t="n">
        <v>-500</v>
      </c>
      <c r="E321" s="13" t="n">
        <v>-0.0098</v>
      </c>
      <c r="F321" s="7" t="n">
        <v>882877175700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14930</v>
      </c>
      <c r="D322" s="10" t="n">
        <v>30</v>
      </c>
      <c r="E322" s="11" t="n">
        <v>0.002</v>
      </c>
      <c r="F322" s="9" t="n">
        <v>879549098110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149600</v>
      </c>
      <c r="D323" s="5" t="n">
        <v>-2100</v>
      </c>
      <c r="E323" s="13" t="n">
        <v>-0.0138</v>
      </c>
      <c r="F323" s="7" t="n">
        <v>876394349600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에스앤에스텍 (101490)</t>
        </is>
      </c>
      <c r="B324" s="8" t="inlineStr">
        <is>
          <t>전자부품 제조업</t>
        </is>
      </c>
      <c r="C324" s="9" t="n">
        <v>40900</v>
      </c>
      <c r="D324" s="10" t="n">
        <v>-2350</v>
      </c>
      <c r="E324" s="11" t="n">
        <v>-0.05429999999999999</v>
      </c>
      <c r="F324" s="9" t="n">
        <v>872596551100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유안타증권 (003470)</t>
        </is>
      </c>
      <c r="B325" t="inlineStr">
        <is>
          <t>금융 지원 서비스업</t>
        </is>
      </c>
      <c r="C325" s="7" t="n">
        <v>4485</v>
      </c>
      <c r="D325" s="5" t="n">
        <v>-90</v>
      </c>
      <c r="E325" s="13" t="n">
        <v>-0.0197</v>
      </c>
      <c r="F325" s="7" t="n">
        <v>864170257470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알지노믹스 (476830)</t>
        </is>
      </c>
      <c r="B326" s="8" t="inlineStr">
        <is>
          <t>자연과학 및 공학 연구개발업</t>
        </is>
      </c>
      <c r="C326" s="9" t="n">
        <v>30500</v>
      </c>
      <c r="D326" s="10" t="n">
        <v>-6350</v>
      </c>
      <c r="E326" s="11" t="n">
        <v>-0.1723</v>
      </c>
      <c r="F326" s="9" t="n">
        <v>855690798000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파라다이스 (034230)</t>
        </is>
      </c>
      <c r="B327" t="inlineStr">
        <is>
          <t>유원지 및 기타 오락관련 서비스업</t>
        </is>
      </c>
      <c r="C327" s="7" t="n">
        <v>9230</v>
      </c>
      <c r="D327" s="5" t="n">
        <v>-250</v>
      </c>
      <c r="E327" s="13" t="n">
        <v>-0.0264</v>
      </c>
      <c r="F327" s="7" t="n">
        <v>854969195860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SK케미칼 (285130)</t>
        </is>
      </c>
      <c r="B328" s="8" t="inlineStr">
        <is>
          <t>합성고무 및 플라스틱 물질 제조업</t>
        </is>
      </c>
      <c r="C328" s="9" t="n">
        <v>49250</v>
      </c>
      <c r="D328" s="10" t="n">
        <v>250</v>
      </c>
      <c r="E328" s="11" t="n">
        <v>0.0051</v>
      </c>
      <c r="F328" s="9" t="n">
        <v>851964225500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CJ CGV (079160)</t>
        </is>
      </c>
      <c r="B329" t="inlineStr">
        <is>
          <t>영화, 비디오물, 방송프로그램 제작 및 배급업</t>
        </is>
      </c>
      <c r="C329" s="7" t="n">
        <v>5130</v>
      </c>
      <c r="D329" s="5" t="n">
        <v>-80</v>
      </c>
      <c r="E329" s="13" t="n">
        <v>-0.0154</v>
      </c>
      <c r="F329" s="7" t="n">
        <v>849439748610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인제니아테라퓨틱스(Reg.S) (950260)</t>
        </is>
      </c>
      <c r="B330" s="8" t="inlineStr">
        <is>
          <t>자연과학 및 공학 연구개발업</t>
        </is>
      </c>
      <c r="C330" s="9" t="n">
        <v>17150</v>
      </c>
      <c r="D330" s="10" t="n">
        <v>-1180</v>
      </c>
      <c r="E330" s="11" t="n">
        <v>-0.0644</v>
      </c>
      <c r="F330" s="9" t="n">
        <v>847975010050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23600</v>
      </c>
      <c r="D331" s="5" t="n">
        <v>-1350</v>
      </c>
      <c r="E331" s="13" t="n">
        <v>-0.0541</v>
      </c>
      <c r="F331" s="7" t="n">
        <v>847446736000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리브스메드 (491000)</t>
        </is>
      </c>
      <c r="B332" s="8" t="inlineStr">
        <is>
          <t>의료용 기기 제조업</t>
        </is>
      </c>
      <c r="C332" s="9" t="n">
        <v>33450</v>
      </c>
      <c r="D332" s="10" t="n">
        <v>-3650</v>
      </c>
      <c r="E332" s="11" t="n">
        <v>-0.0984</v>
      </c>
      <c r="F332" s="9" t="n">
        <v>844788814950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한화손해보험 (000370)</t>
        </is>
      </c>
      <c r="B333" t="inlineStr">
        <is>
          <t>보험업</t>
        </is>
      </c>
      <c r="C333" s="7" t="n">
        <v>7170</v>
      </c>
      <c r="D333" s="5" t="n">
        <v>-190</v>
      </c>
      <c r="E333" s="13" t="n">
        <v>-0.0258</v>
      </c>
      <c r="F333" s="7" t="n">
        <v>837018020550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72200</v>
      </c>
      <c r="D334" s="10" t="n">
        <v>-700</v>
      </c>
      <c r="E334" s="11" t="n">
        <v>-0.009599999999999999</v>
      </c>
      <c r="F334" s="9" t="n">
        <v>835985316800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와이씨 (232140)</t>
        </is>
      </c>
      <c r="B335" t="inlineStr">
        <is>
          <t>특수 목적용 기계 제조업</t>
        </is>
      </c>
      <c r="C335" s="7" t="n">
        <v>10010</v>
      </c>
      <c r="D335" s="5" t="n">
        <v>-630</v>
      </c>
      <c r="E335" s="13" t="n">
        <v>-0.0592</v>
      </c>
      <c r="F335" s="7" t="n">
        <v>821273953500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SK오션플랜트 (100090)</t>
        </is>
      </c>
      <c r="B336" s="8" t="inlineStr">
        <is>
          <t>1차 철강 제조업</t>
        </is>
      </c>
      <c r="C336" s="9" t="n">
        <v>13050</v>
      </c>
      <c r="D336" s="10" t="n">
        <v>-610</v>
      </c>
      <c r="E336" s="11" t="n">
        <v>-0.0447</v>
      </c>
      <c r="F336" s="9" t="n">
        <v>815339583450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인바디 (041830)</t>
        </is>
      </c>
      <c r="B337" t="inlineStr">
        <is>
          <t>의료용 기기 제조업</t>
        </is>
      </c>
      <c r="C337" s="7" t="n">
        <v>60300</v>
      </c>
      <c r="D337" s="5" t="n">
        <v>-1700</v>
      </c>
      <c r="E337" s="13" t="n">
        <v>-0.0274</v>
      </c>
      <c r="F337" s="7" t="n">
        <v>812897184600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GST (083450)</t>
        </is>
      </c>
      <c r="B338" s="8" t="inlineStr">
        <is>
          <t>특수 목적용 기계 제조업</t>
        </is>
      </c>
      <c r="C338" s="9" t="n">
        <v>43550</v>
      </c>
      <c r="D338" s="10" t="n">
        <v>-2300</v>
      </c>
      <c r="E338" s="11" t="n">
        <v>-0.05019999999999999</v>
      </c>
      <c r="F338" s="9" t="n">
        <v>802626500000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동국제약 (086450)</t>
        </is>
      </c>
      <c r="B339" t="inlineStr">
        <is>
          <t>의약품 제조업</t>
        </is>
      </c>
      <c r="C339" s="7" t="n">
        <v>17740</v>
      </c>
      <c r="D339" s="5" t="n">
        <v>-760</v>
      </c>
      <c r="E339" s="13" t="n">
        <v>-0.0411</v>
      </c>
      <c r="F339" s="7" t="n">
        <v>802387650800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유일로보틱스 (388720)</t>
        </is>
      </c>
      <c r="B340" s="8" t="inlineStr">
        <is>
          <t>특수 목적용 기계 제조업</t>
        </is>
      </c>
      <c r="C340" s="9" t="n">
        <v>67700</v>
      </c>
      <c r="D340" s="10" t="n">
        <v>-2600</v>
      </c>
      <c r="E340" s="11" t="n">
        <v>-0.03700000000000001</v>
      </c>
      <c r="F340" s="9" t="n">
        <v>797597056500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빙그레 (005180)</t>
        </is>
      </c>
      <c r="B341" t="inlineStr">
        <is>
          <t>동·식물성 유지 및 낙농제품 제조업</t>
        </is>
      </c>
      <c r="C341" s="7" t="n">
        <v>86000</v>
      </c>
      <c r="D341" s="5" t="n">
        <v>-1200</v>
      </c>
      <c r="E341" s="13" t="n">
        <v>-0.0138</v>
      </c>
      <c r="F341" s="7" t="n">
        <v>797136666000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휴림로봇 (090710)</t>
        </is>
      </c>
      <c r="B342" s="8" t="inlineStr">
        <is>
          <t>특수 목적용 기계 제조업</t>
        </is>
      </c>
      <c r="C342" s="9" t="n">
        <v>6615</v>
      </c>
      <c r="D342" s="10" t="n">
        <v>-275</v>
      </c>
      <c r="E342" s="11" t="n">
        <v>-0.0399</v>
      </c>
      <c r="F342" s="9" t="n">
        <v>790882976835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48050</v>
      </c>
      <c r="D343" s="5" t="n">
        <v>-2050</v>
      </c>
      <c r="E343" s="13" t="n">
        <v>-0.0409</v>
      </c>
      <c r="F343" s="7" t="n">
        <v>790370077450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씨어스 (458870)</t>
        </is>
      </c>
      <c r="B344" s="8" t="inlineStr">
        <is>
          <t>의료용 기기 제조업</t>
        </is>
      </c>
      <c r="C344" s="9" t="n">
        <v>20750</v>
      </c>
      <c r="D344" s="10" t="n">
        <v>-2300</v>
      </c>
      <c r="E344" s="11" t="n">
        <v>-0.0998</v>
      </c>
      <c r="F344" s="9" t="n">
        <v>789739605000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덕산네오룩스 (213420)</t>
        </is>
      </c>
      <c r="B345" t="inlineStr">
        <is>
          <t>전자부품 제조업</t>
        </is>
      </c>
      <c r="C345" s="7" t="n">
        <v>31700</v>
      </c>
      <c r="D345" s="5" t="n">
        <v>-1450</v>
      </c>
      <c r="E345" s="13" t="n">
        <v>-0.0437</v>
      </c>
      <c r="F345" s="7" t="n">
        <v>787148374300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에스에이엠티 (031330)</t>
        </is>
      </c>
      <c r="B346" s="8" t="inlineStr">
        <is>
          <t>기계장비 및 관련 물품 도매업</t>
        </is>
      </c>
      <c r="C346" s="9" t="n">
        <v>7830</v>
      </c>
      <c r="D346" s="10" t="n">
        <v>-310</v>
      </c>
      <c r="E346" s="11" t="n">
        <v>-0.0381</v>
      </c>
      <c r="F346" s="9" t="n">
        <v>782961374610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삼표시멘트 (038500)</t>
        </is>
      </c>
      <c r="B347" t="inlineStr">
        <is>
          <t>기타 비금속 광물제품 제조업</t>
        </is>
      </c>
      <c r="C347" s="7" t="n">
        <v>7250</v>
      </c>
      <c r="D347" s="5" t="n">
        <v>-280</v>
      </c>
      <c r="E347" s="13" t="n">
        <v>-0.0372</v>
      </c>
      <c r="F347" s="7" t="n">
        <v>782393218500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샘씨엔에스 (252990)</t>
        </is>
      </c>
      <c r="B348" s="8" t="inlineStr">
        <is>
          <t>전자부품 제조업</t>
        </is>
      </c>
      <c r="C348" s="9" t="n">
        <v>12880</v>
      </c>
      <c r="D348" s="10" t="n">
        <v>-1010</v>
      </c>
      <c r="E348" s="11" t="n">
        <v>-0.0727</v>
      </c>
      <c r="F348" s="9" t="n">
        <v>775606410320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GS피앤엘 (499790)</t>
        </is>
      </c>
      <c r="B349" t="inlineStr">
        <is>
          <t>기타 금융업</t>
        </is>
      </c>
      <c r="C349" s="7" t="n">
        <v>39050</v>
      </c>
      <c r="D349" s="5" t="n">
        <v>-900</v>
      </c>
      <c r="E349" s="13" t="n">
        <v>-0.0225</v>
      </c>
      <c r="F349" s="7" t="n">
        <v>774394341050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솔브레인홀딩스 (036830)</t>
        </is>
      </c>
      <c r="B350" s="8" t="inlineStr">
        <is>
          <t>회사 본부 및 경영 컨설팅 서비스업</t>
        </is>
      </c>
      <c r="C350" s="9" t="n">
        <v>37600</v>
      </c>
      <c r="D350" s="10" t="n">
        <v>-1400</v>
      </c>
      <c r="E350" s="11" t="n">
        <v>-0.0359</v>
      </c>
      <c r="F350" s="9" t="n">
        <v>770949685600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신성델타테크 (065350)</t>
        </is>
      </c>
      <c r="B351" t="inlineStr">
        <is>
          <t>가정용 기기 제조업</t>
        </is>
      </c>
      <c r="C351" s="7" t="n">
        <v>28050</v>
      </c>
      <c r="D351" s="5" t="n">
        <v>-1950</v>
      </c>
      <c r="E351" s="13" t="n">
        <v>-0.065</v>
      </c>
      <c r="F351" s="7" t="n">
        <v>770924741400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미래에셋벤처투자 (100790)</t>
        </is>
      </c>
      <c r="B352" s="8" t="inlineStr">
        <is>
          <t>기타 금융업</t>
        </is>
      </c>
      <c r="C352" s="9" t="n">
        <v>14460</v>
      </c>
      <c r="D352" s="10" t="n">
        <v>-1270</v>
      </c>
      <c r="E352" s="11" t="n">
        <v>-0.08070000000000001</v>
      </c>
      <c r="F352" s="9" t="n">
        <v>768123557880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보령 (003850)</t>
        </is>
      </c>
      <c r="B353" t="inlineStr">
        <is>
          <t>의약품 제조업</t>
        </is>
      </c>
      <c r="C353" s="7" t="n">
        <v>8950</v>
      </c>
      <c r="D353" s="5" t="n">
        <v>-200</v>
      </c>
      <c r="E353" s="13" t="n">
        <v>-0.0219</v>
      </c>
      <c r="F353" s="7" t="n">
        <v>767795502650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차바이오텍 (085660)</t>
        </is>
      </c>
      <c r="B354" s="8" t="inlineStr">
        <is>
          <t>기초 의약물질 제조업</t>
        </is>
      </c>
      <c r="C354" s="9" t="n">
        <v>8190</v>
      </c>
      <c r="D354" s="10" t="n">
        <v>-460</v>
      </c>
      <c r="E354" s="11" t="n">
        <v>-0.0532</v>
      </c>
      <c r="F354" s="9" t="n">
        <v>761447608740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레이크머티리얼즈 (281740)</t>
        </is>
      </c>
      <c r="B355" t="inlineStr">
        <is>
          <t>기타 화학제품 제조업</t>
        </is>
      </c>
      <c r="C355" s="7" t="n">
        <v>11530</v>
      </c>
      <c r="D355" s="5" t="n">
        <v>-830</v>
      </c>
      <c r="E355" s="13" t="n">
        <v>-0.0672</v>
      </c>
      <c r="F355" s="7" t="n">
        <v>757873218440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쎄트렉아이 (099320)</t>
        </is>
      </c>
      <c r="B356" s="8" t="inlineStr">
        <is>
          <t>항공기,우주선 및 부품 제조업</t>
        </is>
      </c>
      <c r="C356" s="9" t="n">
        <v>69000</v>
      </c>
      <c r="D356" s="10" t="n">
        <v>-6300</v>
      </c>
      <c r="E356" s="11" t="n">
        <v>-0.0837</v>
      </c>
      <c r="F356" s="9" t="n">
        <v>755638182000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큐리옥스바이오시스템즈 (445680)</t>
        </is>
      </c>
      <c r="B357" t="inlineStr">
        <is>
          <t>의료용 기기 제조업</t>
        </is>
      </c>
      <c r="C357" s="7" t="n">
        <v>43750</v>
      </c>
      <c r="D357" s="5" t="n">
        <v>-1000</v>
      </c>
      <c r="E357" s="13" t="n">
        <v>-0.0223</v>
      </c>
      <c r="F357" s="7" t="n">
        <v>752642406250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로보스타 (090360)</t>
        </is>
      </c>
      <c r="B358" s="8" t="inlineStr">
        <is>
          <t>특수 목적용 기계 제조업</t>
        </is>
      </c>
      <c r="C358" s="9" t="n">
        <v>77100</v>
      </c>
      <c r="D358" s="10" t="n">
        <v>-4200</v>
      </c>
      <c r="E358" s="11" t="n">
        <v>-0.0517</v>
      </c>
      <c r="F358" s="9" t="n">
        <v>751725000000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SNT홀딩스 (036530)</t>
        </is>
      </c>
      <c r="B359" t="inlineStr">
        <is>
          <t>기타 금융업</t>
        </is>
      </c>
      <c r="C359" s="7" t="n">
        <v>46100</v>
      </c>
      <c r="D359" s="5" t="n">
        <v>-1600</v>
      </c>
      <c r="E359" s="13" t="n">
        <v>-0.0335</v>
      </c>
      <c r="F359" s="7" t="n">
        <v>751609144600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세방전지 (004490)</t>
        </is>
      </c>
      <c r="B360" s="8" t="inlineStr">
        <is>
          <t>일차전지 및 이차전지 제조업</t>
        </is>
      </c>
      <c r="C360" s="9" t="n">
        <v>54200</v>
      </c>
      <c r="D360" s="10" t="n">
        <v>-900</v>
      </c>
      <c r="E360" s="11" t="n">
        <v>-0.0163</v>
      </c>
      <c r="F360" s="9" t="n">
        <v>751212000000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다우데이타 (032190)</t>
        </is>
      </c>
      <c r="B361" t="inlineStr">
        <is>
          <t>기계장비 및 관련 물품 도매업</t>
        </is>
      </c>
      <c r="C361" s="7" t="n">
        <v>19520</v>
      </c>
      <c r="D361" s="5" t="n">
        <v>-470</v>
      </c>
      <c r="E361" s="13" t="n">
        <v>-0.0235</v>
      </c>
      <c r="F361" s="7" t="n">
        <v>747616000000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삼아알미늄 (006110)</t>
        </is>
      </c>
      <c r="B362" s="8" t="inlineStr">
        <is>
          <t>1차 비철금속 제조업</t>
        </is>
      </c>
      <c r="C362" s="9" t="n">
        <v>49425</v>
      </c>
      <c r="D362" s="10" t="n">
        <v>-5375</v>
      </c>
      <c r="E362" s="11" t="n">
        <v>-0.09810000000000001</v>
      </c>
      <c r="F362" s="9" t="n">
        <v>747476763375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이노션 (214320)</t>
        </is>
      </c>
      <c r="B363" t="inlineStr">
        <is>
          <t>광고업</t>
        </is>
      </c>
      <c r="C363" s="7" t="n">
        <v>18660</v>
      </c>
      <c r="D363" s="5" t="n">
        <v>-220</v>
      </c>
      <c r="E363" s="13" t="n">
        <v>-0.0117</v>
      </c>
      <c r="F363" s="7" t="n">
        <v>746400000000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46450</v>
      </c>
      <c r="D364" s="10" t="n">
        <v>-1150</v>
      </c>
      <c r="E364" s="11" t="n">
        <v>-0.0242</v>
      </c>
      <c r="F364" s="9" t="n">
        <v>746098898050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LS머트리얼즈 (417200)</t>
        </is>
      </c>
      <c r="B365" t="inlineStr">
        <is>
          <t>전자부품 제조업</t>
        </is>
      </c>
      <c r="C365" s="7" t="n">
        <v>10900</v>
      </c>
      <c r="D365" s="5" t="n">
        <v>-820</v>
      </c>
      <c r="E365" s="13" t="n">
        <v>-0.07000000000000001</v>
      </c>
      <c r="F365" s="7" t="n">
        <v>737413983100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티엘비 (356860)</t>
        </is>
      </c>
      <c r="B366" s="8" t="inlineStr">
        <is>
          <t>전자부품 제조업</t>
        </is>
      </c>
      <c r="C366" s="9" t="n">
        <v>30950</v>
      </c>
      <c r="D366" s="10" t="n">
        <v>-3650</v>
      </c>
      <c r="E366" s="11" t="n">
        <v>-0.1055</v>
      </c>
      <c r="F366" s="9" t="n">
        <v>733553997000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와이지엔터테인먼트 (122870)</t>
        </is>
      </c>
      <c r="B367" t="inlineStr">
        <is>
          <t>오디오물 출판 및 원판 녹음업</t>
        </is>
      </c>
      <c r="C367" s="7" t="n">
        <v>39000</v>
      </c>
      <c r="D367" s="5" t="n">
        <v>-1300</v>
      </c>
      <c r="E367" s="13" t="n">
        <v>-0.0323</v>
      </c>
      <c r="F367" s="7" t="n">
        <v>728950911000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펌텍코리아 (251970)</t>
        </is>
      </c>
      <c r="B368" s="8" t="inlineStr">
        <is>
          <t>플라스틱제품 제조업</t>
        </is>
      </c>
      <c r="C368" s="9" t="n">
        <v>58700</v>
      </c>
      <c r="D368" s="10" t="n">
        <v>1600</v>
      </c>
      <c r="E368" s="11" t="n">
        <v>0.028</v>
      </c>
      <c r="F368" s="9" t="n">
        <v>727880000000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ESR켄달스퀘어리츠 (365550)</t>
        </is>
      </c>
      <c r="B369" t="inlineStr">
        <is>
          <t>부동산 임대 및 공급업</t>
        </is>
      </c>
      <c r="C369" s="7" t="n">
        <v>2955</v>
      </c>
      <c r="D369" s="5" t="n">
        <v>-45</v>
      </c>
      <c r="E369" s="13" t="n">
        <v>-0.015</v>
      </c>
      <c r="F369" s="7" t="n">
        <v>727192995000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아이티센글로벌 (124500)</t>
        </is>
      </c>
      <c r="B370" s="8" t="inlineStr">
        <is>
          <t>컴퓨터 프로그래밍, 시스템 통합 및 관리업</t>
        </is>
      </c>
      <c r="C370" s="9" t="n">
        <v>31150</v>
      </c>
      <c r="D370" s="10" t="n">
        <v>-200</v>
      </c>
      <c r="E370" s="11" t="n">
        <v>-0.0064</v>
      </c>
      <c r="F370" s="9" t="n">
        <v>722821016050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HS효성첨단소재 (298050)</t>
        </is>
      </c>
      <c r="B371" t="inlineStr">
        <is>
          <t>화학섬유 제조업</t>
        </is>
      </c>
      <c r="C371" s="7" t="n">
        <v>161100</v>
      </c>
      <c r="D371" s="5" t="n">
        <v>-5300</v>
      </c>
      <c r="E371" s="13" t="n">
        <v>-0.0319</v>
      </c>
      <c r="F371" s="7" t="n">
        <v>721719622800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케이아이엔엑스 (093320)</t>
        </is>
      </c>
      <c r="B372" s="8" t="inlineStr">
        <is>
          <t>자료처리, 호스팅, 포털 및 기타 인터넷 정보매개 서비스업</t>
        </is>
      </c>
      <c r="C372" s="9" t="n">
        <v>146600</v>
      </c>
      <c r="D372" s="10" t="n">
        <v>3400</v>
      </c>
      <c r="E372" s="11" t="n">
        <v>0.0237</v>
      </c>
      <c r="F372" s="9" t="n">
        <v>715408000000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OCI (456040)</t>
        </is>
      </c>
      <c r="B373" t="inlineStr">
        <is>
          <t>기초 화학물질 제조업</t>
        </is>
      </c>
      <c r="C373" s="7" t="n">
        <v>79600</v>
      </c>
      <c r="D373" s="5" t="n">
        <v>-1200</v>
      </c>
      <c r="E373" s="13" t="n">
        <v>-0.0149</v>
      </c>
      <c r="F373" s="7" t="n">
        <v>712618602000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5840</v>
      </c>
      <c r="D374" s="10" t="n">
        <v>-100</v>
      </c>
      <c r="E374" s="11" t="n">
        <v>-0.0168</v>
      </c>
      <c r="F374" s="9" t="n">
        <v>705174755680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동운아나텍 (094170)</t>
        </is>
      </c>
      <c r="B375" t="inlineStr">
        <is>
          <t>반도체 제조업</t>
        </is>
      </c>
      <c r="C375" s="7" t="n">
        <v>33650</v>
      </c>
      <c r="D375" s="5" t="n">
        <v>600</v>
      </c>
      <c r="E375" s="13" t="n">
        <v>0.0182</v>
      </c>
      <c r="F375" s="7" t="n">
        <v>703619346400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SK증권 (001510)</t>
        </is>
      </c>
      <c r="B376" s="8" t="inlineStr">
        <is>
          <t>금융 지원 서비스업</t>
        </is>
      </c>
      <c r="C376" s="9" t="n">
        <v>3040</v>
      </c>
      <c r="D376" s="10" t="n">
        <v>230</v>
      </c>
      <c r="E376" s="11" t="n">
        <v>0.0819</v>
      </c>
      <c r="F376" s="9" t="n">
        <v>703137058400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SNT모티브 (064960)</t>
        </is>
      </c>
      <c r="B377" t="inlineStr">
        <is>
          <t>자동차 신품 부품 제조업</t>
        </is>
      </c>
      <c r="C377" s="7" t="n">
        <v>26300</v>
      </c>
      <c r="D377" s="5" t="n">
        <v>-700</v>
      </c>
      <c r="E377" s="13" t="n">
        <v>-0.0259</v>
      </c>
      <c r="F377" s="7" t="n">
        <v>698009153600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원익QnC (074600)</t>
        </is>
      </c>
      <c r="B378" s="8" t="inlineStr">
        <is>
          <t>유리 및 유리제품 제조업</t>
        </is>
      </c>
      <c r="C378" s="9" t="n">
        <v>26350</v>
      </c>
      <c r="D378" s="10" t="n">
        <v>-1500</v>
      </c>
      <c r="E378" s="11" t="n">
        <v>-0.0539</v>
      </c>
      <c r="F378" s="9" t="n">
        <v>692688800000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클로봇 (466100)</t>
        </is>
      </c>
      <c r="B379" t="inlineStr">
        <is>
          <t>소프트웨어 개발 및 공급업</t>
        </is>
      </c>
      <c r="C379" s="7" t="n">
        <v>27150</v>
      </c>
      <c r="D379" s="5" t="n">
        <v>-2300</v>
      </c>
      <c r="E379" s="13" t="n">
        <v>-0.0781</v>
      </c>
      <c r="F379" s="7" t="n">
        <v>691218338850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CJ ENM (035760)</t>
        </is>
      </c>
      <c r="B380" s="8" t="inlineStr">
        <is>
          <t>텔레비전 방송업</t>
        </is>
      </c>
      <c r="C380" s="9" t="n">
        <v>31350</v>
      </c>
      <c r="D380" s="10" t="n">
        <v>-1250</v>
      </c>
      <c r="E380" s="11" t="n">
        <v>-0.0383</v>
      </c>
      <c r="F380" s="9" t="n">
        <v>687478977900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영풍 (000670)</t>
        </is>
      </c>
      <c r="B381" t="inlineStr">
        <is>
          <t>1차 비철금속 제조업</t>
        </is>
      </c>
      <c r="C381" s="7" t="n">
        <v>37150</v>
      </c>
      <c r="D381" s="5" t="n">
        <v>-950</v>
      </c>
      <c r="E381" s="13" t="n">
        <v>-0.0249</v>
      </c>
      <c r="F381" s="7" t="n">
        <v>683956873450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코미팜 (041960)</t>
        </is>
      </c>
      <c r="B382" s="8" t="inlineStr">
        <is>
          <t>의약품 제조업</t>
        </is>
      </c>
      <c r="C382" s="9" t="n">
        <v>9230</v>
      </c>
      <c r="D382" s="10" t="n">
        <v>-510</v>
      </c>
      <c r="E382" s="11" t="n">
        <v>-0.0524</v>
      </c>
      <c r="F382" s="9" t="n">
        <v>681972348850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씨엠티엑스 (388210)</t>
        </is>
      </c>
      <c r="B383" t="inlineStr">
        <is>
          <t>전자부품 제조업</t>
        </is>
      </c>
      <c r="C383" s="7" t="n">
        <v>70000</v>
      </c>
      <c r="D383" s="5" t="n">
        <v>-4500</v>
      </c>
      <c r="E383" s="13" t="n">
        <v>-0.0604</v>
      </c>
      <c r="F383" s="7" t="n">
        <v>675810660000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루닛 (328130)</t>
        </is>
      </c>
      <c r="B384" s="8" t="inlineStr">
        <is>
          <t>소프트웨어 개발 및 공급업</t>
        </is>
      </c>
      <c r="C384" s="9" t="n">
        <v>9060</v>
      </c>
      <c r="D384" s="10" t="n">
        <v>-650</v>
      </c>
      <c r="E384" s="11" t="n">
        <v>-0.0669</v>
      </c>
      <c r="F384" s="9" t="n">
        <v>674591110800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디아이 (003160)</t>
        </is>
      </c>
      <c r="B385" t="inlineStr">
        <is>
          <t>측정, 시험, 항해, 제어 및 기타 정밀기기 제조업; 광학기기 제외</t>
        </is>
      </c>
      <c r="C385" s="7" t="n">
        <v>23700</v>
      </c>
      <c r="D385" s="5" t="n">
        <v>-2200</v>
      </c>
      <c r="E385" s="13" t="n">
        <v>-0.0849</v>
      </c>
      <c r="F385" s="7" t="n">
        <v>670710000000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인텔리안테크 (189300)</t>
        </is>
      </c>
      <c r="B386" s="8" t="inlineStr">
        <is>
          <t>통신 및 방송 장비 제조업</t>
        </is>
      </c>
      <c r="C386" s="9" t="n">
        <v>62400</v>
      </c>
      <c r="D386" s="10" t="n">
        <v>-6000</v>
      </c>
      <c r="E386" s="11" t="n">
        <v>-0.0877</v>
      </c>
      <c r="F386" s="9" t="n">
        <v>670019812800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온코닉테라퓨틱스 (476060)</t>
        </is>
      </c>
      <c r="B387" t="inlineStr">
        <is>
          <t>자연과학 및 공학 연구개발업</t>
        </is>
      </c>
      <c r="C387" s="7" t="n">
        <v>14710</v>
      </c>
      <c r="D387" s="5" t="n">
        <v>-20</v>
      </c>
      <c r="E387" s="13" t="n">
        <v>-0.0014</v>
      </c>
      <c r="F387" s="7" t="n">
        <v>667949326400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28050</v>
      </c>
      <c r="D388" s="10" t="n">
        <v>-1800</v>
      </c>
      <c r="E388" s="11" t="n">
        <v>-0.0603</v>
      </c>
      <c r="F388" s="9" t="n">
        <v>664524920400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맵스리얼티 (094800)</t>
        </is>
      </c>
      <c r="B389" t="inlineStr">
        <is>
          <t>신탁업 및 집합투자업</t>
        </is>
      </c>
      <c r="C389" s="7" t="n">
        <v>7150</v>
      </c>
      <c r="D389" s="5" t="n">
        <v>100</v>
      </c>
      <c r="E389" s="13" t="n">
        <v>0.0142</v>
      </c>
      <c r="F389" s="7" t="n">
        <v>663765466650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명인제약 (317450)</t>
        </is>
      </c>
      <c r="B390" s="8" t="inlineStr">
        <is>
          <t>의약품 제조업</t>
        </is>
      </c>
      <c r="C390" s="9" t="n">
        <v>45200</v>
      </c>
      <c r="D390" s="10" t="n">
        <v>-1950</v>
      </c>
      <c r="E390" s="11" t="n">
        <v>-0.0414</v>
      </c>
      <c r="F390" s="9" t="n">
        <v>659920000000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한국쉘석유 (002960)</t>
        </is>
      </c>
      <c r="B391" t="inlineStr">
        <is>
          <t>석유 정제품 제조업</t>
        </is>
      </c>
      <c r="C391" s="7" t="n">
        <v>506000</v>
      </c>
      <c r="D391" s="5" t="n">
        <v>-3000</v>
      </c>
      <c r="E391" s="13" t="n">
        <v>-0.0059</v>
      </c>
      <c r="F391" s="7" t="n">
        <v>657800000000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선익시스템 (171090)</t>
        </is>
      </c>
      <c r="B392" s="8" t="inlineStr">
        <is>
          <t>특수 목적용 기계 제조업</t>
        </is>
      </c>
      <c r="C392" s="9" t="n">
        <v>64700</v>
      </c>
      <c r="D392" s="10" t="n">
        <v>-2400</v>
      </c>
      <c r="E392" s="11" t="n">
        <v>-0.0358</v>
      </c>
      <c r="F392" s="9" t="n">
        <v>655257402200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LF (093050)</t>
        </is>
      </c>
      <c r="B393" t="inlineStr">
        <is>
          <t>봉제의복 제조업</t>
        </is>
      </c>
      <c r="C393" s="7" t="n">
        <v>22250</v>
      </c>
      <c r="D393" s="5" t="n">
        <v>-250</v>
      </c>
      <c r="E393" s="13" t="n">
        <v>-0.0111</v>
      </c>
      <c r="F393" s="7" t="n">
        <v>650590000000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대한해운 (005880)</t>
        </is>
      </c>
      <c r="B394" s="8" t="inlineStr">
        <is>
          <t>해상 운송업</t>
        </is>
      </c>
      <c r="C394" s="9" t="n">
        <v>2010</v>
      </c>
      <c r="D394" s="10" t="n">
        <v>33</v>
      </c>
      <c r="E394" s="11" t="n">
        <v>0.0167</v>
      </c>
      <c r="F394" s="9" t="n">
        <v>648722153400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이엔에프테크놀로지 (102710)</t>
        </is>
      </c>
      <c r="B395" t="inlineStr">
        <is>
          <t>기타 화학제품 제조업</t>
        </is>
      </c>
      <c r="C395" s="7" t="n">
        <v>45300</v>
      </c>
      <c r="D395" s="5" t="n">
        <v>-2200</v>
      </c>
      <c r="E395" s="13" t="n">
        <v>-0.0463</v>
      </c>
      <c r="F395" s="7" t="n">
        <v>647238970800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서부T&amp;D (006730)</t>
        </is>
      </c>
      <c r="B396" s="8" t="inlineStr">
        <is>
          <t>일반 및 생활 숙박시설 운영업</t>
        </is>
      </c>
      <c r="C396" s="9" t="n">
        <v>10030</v>
      </c>
      <c r="D396" s="10" t="n">
        <v>-310</v>
      </c>
      <c r="E396" s="11" t="n">
        <v>-0.03</v>
      </c>
      <c r="F396" s="9" t="n">
        <v>644697537690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파미셀 (005690)</t>
        </is>
      </c>
      <c r="B397" t="inlineStr">
        <is>
          <t>전자부품 제조업</t>
        </is>
      </c>
      <c r="C397" s="7" t="n">
        <v>10740</v>
      </c>
      <c r="D397" s="5" t="n">
        <v>-1120</v>
      </c>
      <c r="E397" s="13" t="n">
        <v>-0.0944</v>
      </c>
      <c r="F397" s="7" t="n">
        <v>644443110360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현대바이오 (048410)</t>
        </is>
      </c>
      <c r="B398" s="8" t="inlineStr">
        <is>
          <t>기타 화학제품 제조업</t>
        </is>
      </c>
      <c r="C398" s="9" t="n">
        <v>6630</v>
      </c>
      <c r="D398" s="10" t="n">
        <v>-460</v>
      </c>
      <c r="E398" s="11" t="n">
        <v>-0.0649</v>
      </c>
      <c r="F398" s="9" t="n">
        <v>639831942360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TKG휴켐스 (069260)</t>
        </is>
      </c>
      <c r="B399" t="inlineStr">
        <is>
          <t>기타 화학제품 제조업</t>
        </is>
      </c>
      <c r="C399" s="7" t="n">
        <v>15610</v>
      </c>
      <c r="D399" s="5" t="n">
        <v>-270</v>
      </c>
      <c r="E399" s="13" t="n">
        <v>-0.017</v>
      </c>
      <c r="F399" s="7" t="n">
        <v>638114758680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금양 (001570)</t>
        </is>
      </c>
      <c r="B400" s="8" t="inlineStr">
        <is>
          <t>기초 화학물질 제조업</t>
        </is>
      </c>
      <c r="C400" s="9" t="n">
        <v>9900</v>
      </c>
      <c r="D400" s="10" t="n">
        <v>0</v>
      </c>
      <c r="E400" s="11" t="n">
        <v>0</v>
      </c>
      <c r="F400" s="9" t="n">
        <v>633275240400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자화전자 (033240)</t>
        </is>
      </c>
      <c r="B401" t="inlineStr">
        <is>
          <t>전자부품 제조업</t>
        </is>
      </c>
      <c r="C401" s="7" t="n">
        <v>29300</v>
      </c>
      <c r="D401" s="5" t="n">
        <v>-1900</v>
      </c>
      <c r="E401" s="13" t="n">
        <v>-0.0609</v>
      </c>
      <c r="F401" s="7" t="n">
        <v>633041208600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신한알파리츠 (293940)</t>
        </is>
      </c>
      <c r="B402" s="8" t="inlineStr">
        <is>
          <t>부동산 임대 및 공급업</t>
        </is>
      </c>
      <c r="C402" s="9" t="n">
        <v>5230</v>
      </c>
      <c r="D402" s="10" t="n">
        <v>-30</v>
      </c>
      <c r="E402" s="11" t="n">
        <v>-0.005699999999999999</v>
      </c>
      <c r="F402" s="9" t="n">
        <v>632516843290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케이엠더블유 (032500)</t>
        </is>
      </c>
      <c r="B403" t="inlineStr">
        <is>
          <t>통신 및 방송 장비 제조업</t>
        </is>
      </c>
      <c r="C403" s="7" t="n">
        <v>14950</v>
      </c>
      <c r="D403" s="5" t="n">
        <v>-550</v>
      </c>
      <c r="E403" s="13" t="n">
        <v>-0.0355</v>
      </c>
      <c r="F403" s="7" t="n">
        <v>630765929950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E1 (017940)</t>
        </is>
      </c>
      <c r="B404" s="8" t="inlineStr">
        <is>
          <t>기타 전문 도매업</t>
        </is>
      </c>
      <c r="C404" s="9" t="n">
        <v>91500</v>
      </c>
      <c r="D404" s="10" t="n">
        <v>-1700</v>
      </c>
      <c r="E404" s="11" t="n">
        <v>-0.0182</v>
      </c>
      <c r="F404" s="9" t="n">
        <v>627690000000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안랩 (053800)</t>
        </is>
      </c>
      <c r="B405" t="inlineStr">
        <is>
          <t>소프트웨어 개발 및 공급업</t>
        </is>
      </c>
      <c r="C405" s="7" t="n">
        <v>56300</v>
      </c>
      <c r="D405" s="5" t="n">
        <v>-1000</v>
      </c>
      <c r="E405" s="13" t="n">
        <v>-0.0175</v>
      </c>
      <c r="F405" s="7" t="n">
        <v>626422287800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스튜디오드래곤 (253450)</t>
        </is>
      </c>
      <c r="B406" s="8" t="inlineStr">
        <is>
          <t>영화, 비디오물, 방송프로그램 제작 및 배급업</t>
        </is>
      </c>
      <c r="C406" s="9" t="n">
        <v>20800</v>
      </c>
      <c r="D406" s="10" t="n">
        <v>-1100</v>
      </c>
      <c r="E406" s="11" t="n">
        <v>-0.05019999999999999</v>
      </c>
      <c r="F406" s="9" t="n">
        <v>625216758400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미원에스씨 (268280)</t>
        </is>
      </c>
      <c r="B407" t="inlineStr">
        <is>
          <t>기초 화학물질 제조업</t>
        </is>
      </c>
      <c r="C407" s="7" t="n">
        <v>124500</v>
      </c>
      <c r="D407" s="5" t="n">
        <v>500</v>
      </c>
      <c r="E407" s="13" t="n">
        <v>0.004</v>
      </c>
      <c r="F407" s="7" t="n">
        <v>622500000000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롯데손해보험 (000400)</t>
        </is>
      </c>
      <c r="B408" s="8" t="inlineStr">
        <is>
          <t>보험업</t>
        </is>
      </c>
      <c r="C408" s="9" t="n">
        <v>2005</v>
      </c>
      <c r="D408" s="10" t="n">
        <v>-20</v>
      </c>
      <c r="E408" s="11" t="n">
        <v>-0.009899999999999999</v>
      </c>
      <c r="F408" s="9" t="n">
        <v>622224321600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지투지바이오 (456160)</t>
        </is>
      </c>
      <c r="B409" t="inlineStr">
        <is>
          <t>의약품 제조업</t>
        </is>
      </c>
      <c r="C409" s="7" t="n">
        <v>37300</v>
      </c>
      <c r="D409" s="5" t="n">
        <v>-3650</v>
      </c>
      <c r="E409" s="13" t="n">
        <v>-0.0891</v>
      </c>
      <c r="F409" s="7" t="n">
        <v>620277589800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넥센타이어 (002350)</t>
        </is>
      </c>
      <c r="B410" s="8" t="inlineStr">
        <is>
          <t>고무제품 제조업</t>
        </is>
      </c>
      <c r="C410" s="9" t="n">
        <v>6350</v>
      </c>
      <c r="D410" s="10" t="n">
        <v>-100</v>
      </c>
      <c r="E410" s="11" t="n">
        <v>-0.0155</v>
      </c>
      <c r="F410" s="9" t="n">
        <v>620191018950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26450</v>
      </c>
      <c r="D411" s="5" t="n">
        <v>-1500</v>
      </c>
      <c r="E411" s="13" t="n">
        <v>-0.0537</v>
      </c>
      <c r="F411" s="7" t="n">
        <v>620047433150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카프로 (006380)</t>
        </is>
      </c>
      <c r="B412" s="8" t="inlineStr">
        <is>
          <t>기초 화학물질 제조업</t>
        </is>
      </c>
      <c r="C412" s="9" t="n">
        <v>3660</v>
      </c>
      <c r="D412" s="10" t="n">
        <v>0</v>
      </c>
      <c r="E412" s="11" t="n">
        <v>0</v>
      </c>
      <c r="F412" s="9" t="n">
        <v>618539985360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솔루엠 (248070)</t>
        </is>
      </c>
      <c r="B413" t="inlineStr">
        <is>
          <t>전자부품 제조업</t>
        </is>
      </c>
      <c r="C413" s="7" t="n">
        <v>12850</v>
      </c>
      <c r="D413" s="5" t="n">
        <v>-550</v>
      </c>
      <c r="E413" s="13" t="n">
        <v>-0.04099999999999999</v>
      </c>
      <c r="F413" s="7" t="n">
        <v>614438632600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26300</v>
      </c>
      <c r="D414" s="10" t="n">
        <v>-1150</v>
      </c>
      <c r="E414" s="11" t="n">
        <v>-0.04190000000000001</v>
      </c>
      <c r="F414" s="9" t="n">
        <v>612419959000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RF머트리얼즈 (327260)</t>
        </is>
      </c>
      <c r="B415" t="inlineStr">
        <is>
          <t>전자부품 제조업</t>
        </is>
      </c>
      <c r="C415" s="7" t="n">
        <v>33950</v>
      </c>
      <c r="D415" s="5" t="n">
        <v>-1300</v>
      </c>
      <c r="E415" s="13" t="n">
        <v>-0.0369</v>
      </c>
      <c r="F415" s="7" t="n">
        <v>610721084050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7980</v>
      </c>
      <c r="D416" s="10" t="n">
        <v>-20</v>
      </c>
      <c r="E416" s="11" t="n">
        <v>-0.0025</v>
      </c>
      <c r="F416" s="9" t="n">
        <v>608719906200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예스티 (122640)</t>
        </is>
      </c>
      <c r="B417" t="inlineStr">
        <is>
          <t>특수 목적용 기계 제조업</t>
        </is>
      </c>
      <c r="C417" s="7" t="n">
        <v>28150</v>
      </c>
      <c r="D417" s="5" t="n">
        <v>-700</v>
      </c>
      <c r="E417" s="13" t="n">
        <v>-0.0243</v>
      </c>
      <c r="F417" s="7" t="n">
        <v>608168786250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성광벤드 (014620)</t>
        </is>
      </c>
      <c r="B418" s="8" t="inlineStr">
        <is>
          <t>1차 철강 제조업</t>
        </is>
      </c>
      <c r="C418" s="9" t="n">
        <v>22800</v>
      </c>
      <c r="D418" s="10" t="n">
        <v>-1350</v>
      </c>
      <c r="E418" s="11" t="n">
        <v>-0.0559</v>
      </c>
      <c r="F418" s="9" t="n">
        <v>605507899200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가비아 (079940)</t>
        </is>
      </c>
      <c r="B419" t="inlineStr">
        <is>
          <t>소프트웨어 개발 및 공급업</t>
        </is>
      </c>
      <c r="C419" s="7" t="n">
        <v>45050</v>
      </c>
      <c r="D419" s="5" t="n">
        <v>-150</v>
      </c>
      <c r="E419" s="13" t="n">
        <v>-0.0033</v>
      </c>
      <c r="F419" s="7" t="n">
        <v>604601814200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LX세미콘 (108320)</t>
        </is>
      </c>
      <c r="B420" s="8" t="inlineStr">
        <is>
          <t>반도체 제조업</t>
        </is>
      </c>
      <c r="C420" s="9" t="n">
        <v>37150</v>
      </c>
      <c r="D420" s="10" t="n">
        <v>-650</v>
      </c>
      <c r="E420" s="11" t="n">
        <v>-0.0172</v>
      </c>
      <c r="F420" s="9" t="n">
        <v>604218745000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17350</v>
      </c>
      <c r="D421" s="5" t="n">
        <v>-220</v>
      </c>
      <c r="E421" s="13" t="n">
        <v>-0.0125</v>
      </c>
      <c r="F421" s="7" t="n">
        <v>601143233750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89200</v>
      </c>
      <c r="D422" s="10" t="n">
        <v>-2000</v>
      </c>
      <c r="E422" s="11" t="n">
        <v>-0.0219</v>
      </c>
      <c r="F422" s="9" t="n">
        <v>600541408400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동원시스템즈 (014820)</t>
        </is>
      </c>
      <c r="B423" t="inlineStr">
        <is>
          <t>플라스틱제품 제조업</t>
        </is>
      </c>
      <c r="C423" s="7" t="n">
        <v>20350</v>
      </c>
      <c r="D423" s="5" t="n">
        <v>-200</v>
      </c>
      <c r="E423" s="13" t="n">
        <v>-0.0097</v>
      </c>
      <c r="F423" s="7" t="n">
        <v>589972588700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넥슨게임즈 (225570)</t>
        </is>
      </c>
      <c r="B424" s="8" t="inlineStr">
        <is>
          <t>소프트웨어 개발 및 공급업</t>
        </is>
      </c>
      <c r="C424" s="9" t="n">
        <v>8950</v>
      </c>
      <c r="D424" s="10" t="n">
        <v>-260</v>
      </c>
      <c r="E424" s="11" t="n">
        <v>-0.0282</v>
      </c>
      <c r="F424" s="9" t="n">
        <v>589448557300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현대그린푸드 (453340)</t>
        </is>
      </c>
      <c r="B425" t="inlineStr">
        <is>
          <t>종합 소매업</t>
        </is>
      </c>
      <c r="C425" s="7" t="n">
        <v>18060</v>
      </c>
      <c r="D425" s="5" t="n">
        <v>-70</v>
      </c>
      <c r="E425" s="13" t="n">
        <v>-0.0039</v>
      </c>
      <c r="F425" s="7" t="n">
        <v>586436861220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SFA넥셀 (222080)</t>
        </is>
      </c>
      <c r="B426" s="8" t="inlineStr">
        <is>
          <t>특수 목적용 기계 제조업</t>
        </is>
      </c>
      <c r="C426" s="9" t="n">
        <v>7520</v>
      </c>
      <c r="D426" s="10" t="n">
        <v>-420</v>
      </c>
      <c r="E426" s="11" t="n">
        <v>-0.0529</v>
      </c>
      <c r="F426" s="9" t="n">
        <v>584906682880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세진중공업 (075580)</t>
        </is>
      </c>
      <c r="B427" t="inlineStr">
        <is>
          <t>선박 및 보트 건조업</t>
        </is>
      </c>
      <c r="C427" s="7" t="n">
        <v>10200</v>
      </c>
      <c r="D427" s="5" t="n">
        <v>-520</v>
      </c>
      <c r="E427" s="13" t="n">
        <v>-0.04849999999999999</v>
      </c>
      <c r="F427" s="7" t="n">
        <v>579864451200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미코 (059090)</t>
        </is>
      </c>
      <c r="B428" s="8" t="inlineStr">
        <is>
          <t>반도체 제조업</t>
        </is>
      </c>
      <c r="C428" s="9" t="n">
        <v>17290</v>
      </c>
      <c r="D428" s="10" t="n">
        <v>-1290</v>
      </c>
      <c r="E428" s="11" t="n">
        <v>-0.0694</v>
      </c>
      <c r="F428" s="9" t="n">
        <v>577776091620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코나아이 (052400)</t>
        </is>
      </c>
      <c r="B429" t="inlineStr">
        <is>
          <t>소프트웨어 개발 및 공급업</t>
        </is>
      </c>
      <c r="C429" s="7" t="n">
        <v>39600</v>
      </c>
      <c r="D429" s="5" t="n">
        <v>-900</v>
      </c>
      <c r="E429" s="13" t="n">
        <v>-0.0222</v>
      </c>
      <c r="F429" s="7" t="n">
        <v>576706323600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46800</v>
      </c>
      <c r="D430" s="10" t="n">
        <v>-2350</v>
      </c>
      <c r="E430" s="11" t="n">
        <v>-0.0478</v>
      </c>
      <c r="F430" s="9" t="n">
        <v>573870538800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금호건설 (002990)</t>
        </is>
      </c>
      <c r="B431" t="inlineStr">
        <is>
          <t>건물 건설업</t>
        </is>
      </c>
      <c r="C431" s="7" t="n">
        <v>15400</v>
      </c>
      <c r="D431" s="5" t="n">
        <v>-250</v>
      </c>
      <c r="E431" s="13" t="n">
        <v>-0.016</v>
      </c>
      <c r="F431" s="7" t="n">
        <v>573803599600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부국증권 (001270)</t>
        </is>
      </c>
      <c r="B432" s="8" t="inlineStr">
        <is>
          <t>금융 지원 서비스업</t>
        </is>
      </c>
      <c r="C432" s="9" t="n">
        <v>54900</v>
      </c>
      <c r="D432" s="10" t="n">
        <v>-800</v>
      </c>
      <c r="E432" s="11" t="n">
        <v>-0.0144</v>
      </c>
      <c r="F432" s="9" t="n">
        <v>569306741400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태웅 (044490)</t>
        </is>
      </c>
      <c r="B433" t="inlineStr">
        <is>
          <t>기타 금속 가공제품 제조업</t>
        </is>
      </c>
      <c r="C433" s="7" t="n">
        <v>28450</v>
      </c>
      <c r="D433" s="5" t="n">
        <v>-1700</v>
      </c>
      <c r="E433" s="13" t="n">
        <v>-0.0564</v>
      </c>
      <c r="F433" s="7" t="n">
        <v>569209989450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NHN KCP (060250)</t>
        </is>
      </c>
      <c r="B434" s="8" t="inlineStr">
        <is>
          <t>금융 지원 서비스업</t>
        </is>
      </c>
      <c r="C434" s="9" t="n">
        <v>14160</v>
      </c>
      <c r="D434" s="10" t="n">
        <v>-600</v>
      </c>
      <c r="E434" s="11" t="n">
        <v>-0.0407</v>
      </c>
      <c r="F434" s="9" t="n">
        <v>568674251760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하이젠알앤엠 (160190)</t>
        </is>
      </c>
      <c r="B435" t="inlineStr">
        <is>
          <t>전동기, 발전기 및 전기 변환 · 공급 · 제어 장치 제조업</t>
        </is>
      </c>
      <c r="C435" s="7" t="n">
        <v>18380</v>
      </c>
      <c r="D435" s="5" t="n">
        <v>-1430</v>
      </c>
      <c r="E435" s="13" t="n">
        <v>-0.0722</v>
      </c>
      <c r="F435" s="7" t="n">
        <v>567721440000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GKL (114090)</t>
        </is>
      </c>
      <c r="B436" s="8" t="inlineStr">
        <is>
          <t>유원지 및 기타 오락관련 서비스업</t>
        </is>
      </c>
      <c r="C436" s="9" t="n">
        <v>9050</v>
      </c>
      <c r="D436" s="10" t="n">
        <v>-130</v>
      </c>
      <c r="E436" s="11" t="n">
        <v>-0.0142</v>
      </c>
      <c r="F436" s="9" t="n">
        <v>559793813500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미원상사 (002840)</t>
        </is>
      </c>
      <c r="B437" t="inlineStr">
        <is>
          <t>기타 화학제품 제조업</t>
        </is>
      </c>
      <c r="C437" s="7" t="n">
        <v>122600</v>
      </c>
      <c r="D437" s="5" t="n">
        <v>900</v>
      </c>
      <c r="E437" s="13" t="n">
        <v>0.0074</v>
      </c>
      <c r="F437" s="7" t="n">
        <v>551700000000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에이프릴바이오 (397030)</t>
        </is>
      </c>
      <c r="B438" s="8" t="inlineStr">
        <is>
          <t>자연과학 및 공학 연구개발업</t>
        </is>
      </c>
      <c r="C438" s="9" t="n">
        <v>20050</v>
      </c>
      <c r="D438" s="10" t="n">
        <v>-1200</v>
      </c>
      <c r="E438" s="11" t="n">
        <v>-0.0565</v>
      </c>
      <c r="F438" s="9" t="n">
        <v>551561104100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한국단자 (025540)</t>
        </is>
      </c>
      <c r="B439" t="inlineStr">
        <is>
          <t>전동기, 발전기 및 전기 변환 · 공급 · 제어 장치 제조업</t>
        </is>
      </c>
      <c r="C439" s="7" t="n">
        <v>54500</v>
      </c>
      <c r="D439" s="5" t="n">
        <v>-1300</v>
      </c>
      <c r="E439" s="13" t="n">
        <v>-0.0233</v>
      </c>
      <c r="F439" s="7" t="n">
        <v>551267500000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쏠리드 (050890)</t>
        </is>
      </c>
      <c r="B440" s="8" t="inlineStr">
        <is>
          <t>통신 및 방송 장비 제조업</t>
        </is>
      </c>
      <c r="C440" s="9" t="n">
        <v>9060</v>
      </c>
      <c r="D440" s="10" t="n">
        <v>-440</v>
      </c>
      <c r="E440" s="11" t="n">
        <v>-0.0463</v>
      </c>
      <c r="F440" s="9" t="n">
        <v>550454198040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서울반도체 (046890)</t>
        </is>
      </c>
      <c r="B441" t="inlineStr">
        <is>
          <t>반도체 제조업</t>
        </is>
      </c>
      <c r="C441" s="7" t="n">
        <v>9440</v>
      </c>
      <c r="D441" s="5" t="n">
        <v>-490</v>
      </c>
      <c r="E441" s="13" t="n">
        <v>-0.0493</v>
      </c>
      <c r="F441" s="7" t="n">
        <v>550402976000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에이치브이엠 (295310)</t>
        </is>
      </c>
      <c r="B442" s="8" t="inlineStr">
        <is>
          <t>1차 비철금속 제조업</t>
        </is>
      </c>
      <c r="C442" s="9" t="n">
        <v>44850</v>
      </c>
      <c r="D442" s="10" t="n">
        <v>-3250</v>
      </c>
      <c r="E442" s="11" t="n">
        <v>-0.06759999999999999</v>
      </c>
      <c r="F442" s="9" t="n">
        <v>547625541450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와이지-원 (019210)</t>
        </is>
      </c>
      <c r="B443" t="inlineStr">
        <is>
          <t>기타 금속 가공제품 제조업</t>
        </is>
      </c>
      <c r="C443" s="7" t="n">
        <v>14720</v>
      </c>
      <c r="D443" s="5" t="n">
        <v>-700</v>
      </c>
      <c r="E443" s="13" t="n">
        <v>-0.0454</v>
      </c>
      <c r="F443" s="7" t="n">
        <v>547491676160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앱클론 (174900)</t>
        </is>
      </c>
      <c r="B444" s="8" t="inlineStr">
        <is>
          <t>의료용품 및 기타 의약 관련제품 제조업</t>
        </is>
      </c>
      <c r="C444" s="9" t="n">
        <v>27250</v>
      </c>
      <c r="D444" s="10" t="n">
        <v>-2850</v>
      </c>
      <c r="E444" s="11" t="n">
        <v>-0.09470000000000001</v>
      </c>
      <c r="F444" s="9" t="n">
        <v>543695515250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KG모빌리티 (003620)</t>
        </is>
      </c>
      <c r="B445" t="inlineStr">
        <is>
          <t>자동차용 엔진 및 자동차 제조업</t>
        </is>
      </c>
      <c r="C445" s="7" t="n">
        <v>2680</v>
      </c>
      <c r="D445" s="5" t="n">
        <v>-50</v>
      </c>
      <c r="E445" s="13" t="n">
        <v>-0.0183</v>
      </c>
      <c r="F445" s="7" t="n">
        <v>542364764160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세아홀딩스 (058650)</t>
        </is>
      </c>
      <c r="B446" s="8" t="inlineStr">
        <is>
          <t>1차 철강 제조업</t>
        </is>
      </c>
      <c r="C446" s="9" t="n">
        <v>127200</v>
      </c>
      <c r="D446" s="10" t="n">
        <v>-1200</v>
      </c>
      <c r="E446" s="11" t="n">
        <v>-0.009300000000000001</v>
      </c>
      <c r="F446" s="9" t="n">
        <v>539612419200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PI첨단소재 (178920)</t>
        </is>
      </c>
      <c r="B447" t="inlineStr">
        <is>
          <t>플라스틱제품 제조업</t>
        </is>
      </c>
      <c r="C447" s="7" t="n">
        <v>18350</v>
      </c>
      <c r="D447" s="5" t="n">
        <v>-1100</v>
      </c>
      <c r="E447" s="13" t="n">
        <v>-0.0566</v>
      </c>
      <c r="F447" s="7" t="n">
        <v>538872008700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한일홀딩스 (003300)</t>
        </is>
      </c>
      <c r="B448" s="8" t="inlineStr">
        <is>
          <t>시멘트, 석회, 플라스터 및 그 제품 제조업</t>
        </is>
      </c>
      <c r="C448" s="9" t="n">
        <v>17410</v>
      </c>
      <c r="D448" s="10" t="n">
        <v>-170</v>
      </c>
      <c r="E448" s="11" t="n">
        <v>-0.0097</v>
      </c>
      <c r="F448" s="9" t="n">
        <v>536775440040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F&amp;F홀딩스 (007700)</t>
        </is>
      </c>
      <c r="B449" t="inlineStr">
        <is>
          <t>기타 금융업</t>
        </is>
      </c>
      <c r="C449" s="7" t="n">
        <v>13680</v>
      </c>
      <c r="D449" s="5" t="n">
        <v>-320</v>
      </c>
      <c r="E449" s="13" t="n">
        <v>-0.0229</v>
      </c>
      <c r="F449" s="7" t="n">
        <v>535084540560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가온칩스 (399720)</t>
        </is>
      </c>
      <c r="B450" s="8" t="inlineStr">
        <is>
          <t>반도체 제조업</t>
        </is>
      </c>
      <c r="C450" s="9" t="n">
        <v>45100</v>
      </c>
      <c r="D450" s="10" t="n">
        <v>-2050</v>
      </c>
      <c r="E450" s="11" t="n">
        <v>-0.0435</v>
      </c>
      <c r="F450" s="9" t="n">
        <v>534833864400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비에이치 (090460)</t>
        </is>
      </c>
      <c r="B451" t="inlineStr">
        <is>
          <t>전자부품 제조업</t>
        </is>
      </c>
      <c r="C451" s="7" t="n">
        <v>15860</v>
      </c>
      <c r="D451" s="5" t="n">
        <v>-1100</v>
      </c>
      <c r="E451" s="13" t="n">
        <v>-0.0649</v>
      </c>
      <c r="F451" s="7" t="n">
        <v>534664992680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에스티큐브 (052020)</t>
        </is>
      </c>
      <c r="B452" s="8" t="inlineStr">
        <is>
          <t>기계장비 및 관련 물품 도매업</t>
        </is>
      </c>
      <c r="C452" s="9" t="n">
        <v>7850</v>
      </c>
      <c r="D452" s="10" t="n">
        <v>-550</v>
      </c>
      <c r="E452" s="11" t="n">
        <v>-0.0655</v>
      </c>
      <c r="F452" s="9" t="n">
        <v>533668834350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프로텍 (053610)</t>
        </is>
      </c>
      <c r="B453" t="inlineStr">
        <is>
          <t>특수 목적용 기계 제조업</t>
        </is>
      </c>
      <c r="C453" s="7" t="n">
        <v>59100</v>
      </c>
      <c r="D453" s="5" t="n">
        <v>-4300</v>
      </c>
      <c r="E453" s="13" t="n">
        <v>-0.0678</v>
      </c>
      <c r="F453" s="7" t="n">
        <v>531900000000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SNT에너지 (100840)</t>
        </is>
      </c>
      <c r="B454" s="8" t="inlineStr">
        <is>
          <t>일반 목적용 기계 제조업</t>
        </is>
      </c>
      <c r="C454" s="9" t="n">
        <v>25650</v>
      </c>
      <c r="D454" s="10" t="n">
        <v>-1550</v>
      </c>
      <c r="E454" s="11" t="n">
        <v>-0.057</v>
      </c>
      <c r="F454" s="9" t="n">
        <v>530462083950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풍산홀딩스 (005810)</t>
        </is>
      </c>
      <c r="B455" t="inlineStr">
        <is>
          <t>기타 금융업</t>
        </is>
      </c>
      <c r="C455" s="7" t="n">
        <v>36550</v>
      </c>
      <c r="D455" s="5" t="n">
        <v>-700</v>
      </c>
      <c r="E455" s="13" t="n">
        <v>-0.0188</v>
      </c>
      <c r="F455" s="7" t="n">
        <v>526952022600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KG스틸 (016380)</t>
        </is>
      </c>
      <c r="B456" s="8" t="inlineStr">
        <is>
          <t>1차 철강 제조업</t>
        </is>
      </c>
      <c r="C456" s="9" t="n">
        <v>5260</v>
      </c>
      <c r="D456" s="10" t="n">
        <v>-180</v>
      </c>
      <c r="E456" s="11" t="n">
        <v>-0.0331</v>
      </c>
      <c r="F456" s="9" t="n">
        <v>526046798220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대한유화 (006650)</t>
        </is>
      </c>
      <c r="B457" t="inlineStr">
        <is>
          <t>기초 화학물질 제조업</t>
        </is>
      </c>
      <c r="C457" s="7" t="n">
        <v>80700</v>
      </c>
      <c r="D457" s="5" t="n">
        <v>-900</v>
      </c>
      <c r="E457" s="13" t="n">
        <v>-0.011</v>
      </c>
      <c r="F457" s="7" t="n">
        <v>524550000000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태광 (023160)</t>
        </is>
      </c>
      <c r="B458" s="8" t="inlineStr">
        <is>
          <t>1차 철강 제조업</t>
        </is>
      </c>
      <c r="C458" s="9" t="n">
        <v>20200</v>
      </c>
      <c r="D458" s="10" t="n">
        <v>-1050</v>
      </c>
      <c r="E458" s="11" t="n">
        <v>-0.04940000000000001</v>
      </c>
      <c r="F458" s="9" t="n">
        <v>522518288400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위메이드 (112040)</t>
        </is>
      </c>
      <c r="B459" t="inlineStr">
        <is>
          <t>소프트웨어 개발 및 공급업</t>
        </is>
      </c>
      <c r="C459" s="7" t="n">
        <v>15380</v>
      </c>
      <c r="D459" s="5" t="n">
        <v>-710</v>
      </c>
      <c r="E459" s="13" t="n">
        <v>-0.0441</v>
      </c>
      <c r="F459" s="7" t="n">
        <v>522127668540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10580</v>
      </c>
      <c r="D460" s="10" t="n">
        <v>-250</v>
      </c>
      <c r="E460" s="11" t="n">
        <v>-0.0231</v>
      </c>
      <c r="F460" s="9" t="n">
        <v>521209491060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삼지전자 (037460)</t>
        </is>
      </c>
      <c r="B461" t="inlineStr">
        <is>
          <t>통신 및 방송 장비 제조업</t>
        </is>
      </c>
      <c r="C461" s="7" t="n">
        <v>31900</v>
      </c>
      <c r="D461" s="5" t="n">
        <v>300</v>
      </c>
      <c r="E461" s="13" t="n">
        <v>0.0095</v>
      </c>
      <c r="F461" s="7" t="n">
        <v>520560851800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아난티 (025980)</t>
        </is>
      </c>
      <c r="B462" s="8" t="inlineStr">
        <is>
          <t>일반 및 생활 숙박시설 운영업</t>
        </is>
      </c>
      <c r="C462" s="9" t="n">
        <v>5310</v>
      </c>
      <c r="D462" s="10" t="n">
        <v>90</v>
      </c>
      <c r="E462" s="11" t="n">
        <v>0.0172</v>
      </c>
      <c r="F462" s="9" t="n">
        <v>516668256900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한양이엔지 (045100)</t>
        </is>
      </c>
      <c r="B463" t="inlineStr">
        <is>
          <t>건축기술, 엔지니어링 및 관련 기술 서비스업</t>
        </is>
      </c>
      <c r="C463" s="7" t="n">
        <v>29100</v>
      </c>
      <c r="D463" s="5" t="n">
        <v>-1300</v>
      </c>
      <c r="E463" s="13" t="n">
        <v>-0.0428</v>
      </c>
      <c r="F463" s="7" t="n">
        <v>509250000000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아이센스 (099190)</t>
        </is>
      </c>
      <c r="B464" s="8" t="inlineStr">
        <is>
          <t>의료용 기기 제조업</t>
        </is>
      </c>
      <c r="C464" s="9" t="n">
        <v>17630</v>
      </c>
      <c r="D464" s="10" t="n">
        <v>-650</v>
      </c>
      <c r="E464" s="11" t="n">
        <v>-0.0356</v>
      </c>
      <c r="F464" s="9" t="n">
        <v>506991357670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티에프이 (425420)</t>
        </is>
      </c>
      <c r="B465" t="inlineStr">
        <is>
          <t>전자부품 제조업</t>
        </is>
      </c>
      <c r="C465" s="7" t="n">
        <v>40900</v>
      </c>
      <c r="D465" s="5" t="n">
        <v>300</v>
      </c>
      <c r="E465" s="13" t="n">
        <v>0.0074</v>
      </c>
      <c r="F465" s="7" t="n">
        <v>504999702900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우리기술투자 (041190)</t>
        </is>
      </c>
      <c r="B466" s="8" t="inlineStr">
        <is>
          <t>기타 금융업</t>
        </is>
      </c>
      <c r="C466" s="9" t="n">
        <v>6000</v>
      </c>
      <c r="D466" s="10" t="n">
        <v>1065</v>
      </c>
      <c r="E466" s="11" t="n">
        <v>0.2158</v>
      </c>
      <c r="F466" s="9" t="n">
        <v>504000000000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마키나락스 (477850)</t>
        </is>
      </c>
      <c r="B467" t="inlineStr">
        <is>
          <t>소프트웨어 개발 및 공급업</t>
        </is>
      </c>
      <c r="C467" s="7" t="n">
        <v>28250</v>
      </c>
      <c r="D467" s="5" t="n">
        <v>350</v>
      </c>
      <c r="E467" s="13" t="n">
        <v>0.0125</v>
      </c>
      <c r="F467" s="7" t="n">
        <v>501571292000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동성화인텍 (033500)</t>
        </is>
      </c>
      <c r="B468" s="8" t="inlineStr">
        <is>
          <t>기초 화학물질 제조업</t>
        </is>
      </c>
      <c r="C468" s="9" t="n">
        <v>16680</v>
      </c>
      <c r="D468" s="10" t="n">
        <v>-770</v>
      </c>
      <c r="E468" s="11" t="n">
        <v>-0.0441</v>
      </c>
      <c r="F468" s="9" t="n">
        <v>500224759920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지아이이노베이션 (358570)</t>
        </is>
      </c>
      <c r="B469" t="inlineStr">
        <is>
          <t>자연과학 및 공학 연구개발업</t>
        </is>
      </c>
      <c r="C469" s="7" t="n">
        <v>7680</v>
      </c>
      <c r="D469" s="5" t="n">
        <v>-990</v>
      </c>
      <c r="E469" s="13" t="n">
        <v>-0.1142</v>
      </c>
      <c r="F469" s="7" t="n">
        <v>495482926080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솔루스첨단소재 (336370)</t>
        </is>
      </c>
      <c r="B470" s="8" t="inlineStr">
        <is>
          <t>전자부품 제조업</t>
        </is>
      </c>
      <c r="C470" s="9" t="n">
        <v>7030</v>
      </c>
      <c r="D470" s="10" t="n">
        <v>-390</v>
      </c>
      <c r="E470" s="11" t="n">
        <v>-0.0526</v>
      </c>
      <c r="F470" s="9" t="n">
        <v>493592454940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대신증권우 (003545)</t>
        </is>
      </c>
      <c r="B471" t="inlineStr">
        <is>
          <t>미분류</t>
        </is>
      </c>
      <c r="C471" s="7" t="n">
        <v>20200</v>
      </c>
      <c r="D471" s="5" t="n">
        <v>-200</v>
      </c>
      <c r="E471" s="13" t="n">
        <v>-0.0098</v>
      </c>
      <c r="F471" s="7" t="n">
        <v>492543346800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메디톡스 (086900)</t>
        </is>
      </c>
      <c r="B472" s="8" t="inlineStr">
        <is>
          <t>기초 의약물질 제조업</t>
        </is>
      </c>
      <c r="C472" s="9" t="n">
        <v>67400</v>
      </c>
      <c r="D472" s="10" t="n">
        <v>-3600</v>
      </c>
      <c r="E472" s="11" t="n">
        <v>-0.0507</v>
      </c>
      <c r="F472" s="9" t="n">
        <v>491918697800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에프에스티 (036810)</t>
        </is>
      </c>
      <c r="B473" t="inlineStr">
        <is>
          <t>전자부품 제조업</t>
        </is>
      </c>
      <c r="C473" s="7" t="n">
        <v>22700</v>
      </c>
      <c r="D473" s="5" t="n">
        <v>-1000</v>
      </c>
      <c r="E473" s="13" t="n">
        <v>-0.04219999999999999</v>
      </c>
      <c r="F473" s="7" t="n">
        <v>491450210300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쿠쿠홈시스 (284740)</t>
        </is>
      </c>
      <c r="B474" s="8" t="inlineStr">
        <is>
          <t>개인 및 가정용품 임대업</t>
        </is>
      </c>
      <c r="C474" s="9" t="n">
        <v>21850</v>
      </c>
      <c r="D474" s="10" t="n">
        <v>-350</v>
      </c>
      <c r="E474" s="11" t="n">
        <v>-0.0158</v>
      </c>
      <c r="F474" s="9" t="n">
        <v>490255660500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삼성FN리츠 (448730)</t>
        </is>
      </c>
      <c r="B475" t="inlineStr">
        <is>
          <t>부동산 임대 및 공급업</t>
        </is>
      </c>
      <c r="C475" s="7" t="n">
        <v>5370</v>
      </c>
      <c r="D475" s="5" t="n">
        <v>-70</v>
      </c>
      <c r="E475" s="13" t="n">
        <v>-0.0129</v>
      </c>
      <c r="F475" s="7" t="n">
        <v>488938500000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DI동일 (001530)</t>
        </is>
      </c>
      <c r="B476" s="8" t="inlineStr">
        <is>
          <t>상품 중개업</t>
        </is>
      </c>
      <c r="C476" s="9" t="n">
        <v>23600</v>
      </c>
      <c r="D476" s="10" t="n">
        <v>-650</v>
      </c>
      <c r="E476" s="11" t="n">
        <v>-0.0268</v>
      </c>
      <c r="F476" s="9" t="n">
        <v>488888655600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바이오노트 (377740)</t>
        </is>
      </c>
      <c r="B477" t="inlineStr">
        <is>
          <t>의료용품 및 기타 의약 관련제품 제조업</t>
        </is>
      </c>
      <c r="C477" s="7" t="n">
        <v>4775</v>
      </c>
      <c r="D477" s="5" t="n">
        <v>-65</v>
      </c>
      <c r="E477" s="13" t="n">
        <v>-0.0134</v>
      </c>
      <c r="F477" s="7" t="n">
        <v>486505879200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NICE (034310)</t>
        </is>
      </c>
      <c r="B478" s="8" t="inlineStr">
        <is>
          <t>회사 본부 및 경영 컨설팅 서비스업</t>
        </is>
      </c>
      <c r="C478" s="9" t="n">
        <v>13180</v>
      </c>
      <c r="D478" s="10" t="n">
        <v>-110</v>
      </c>
      <c r="E478" s="11" t="n">
        <v>-0.0083</v>
      </c>
      <c r="F478" s="9" t="n">
        <v>484459329260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현대힘스 (460930)</t>
        </is>
      </c>
      <c r="B479" t="inlineStr">
        <is>
          <t>선박 및 보트 건조업</t>
        </is>
      </c>
      <c r="C479" s="7" t="n">
        <v>13540</v>
      </c>
      <c r="D479" s="5" t="n">
        <v>-910</v>
      </c>
      <c r="E479" s="13" t="n">
        <v>-0.063</v>
      </c>
      <c r="F479" s="7" t="n">
        <v>480814485340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세미파이브 (490470)</t>
        </is>
      </c>
      <c r="B480" s="8" t="inlineStr">
        <is>
          <t>건축기술, 엔지니어링 및 관련 기술 서비스업</t>
        </is>
      </c>
      <c r="C480" s="9" t="n">
        <v>14130</v>
      </c>
      <c r="D480" s="10" t="n">
        <v>-1280</v>
      </c>
      <c r="E480" s="11" t="n">
        <v>-0.08310000000000001</v>
      </c>
      <c r="F480" s="9" t="n">
        <v>480779467200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7770</v>
      </c>
      <c r="D481" s="5" t="n">
        <v>-250</v>
      </c>
      <c r="E481" s="13" t="n">
        <v>-0.0312</v>
      </c>
      <c r="F481" s="7" t="n">
        <v>480442751880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하나투어 (039130)</t>
        </is>
      </c>
      <c r="B482" s="8" t="inlineStr">
        <is>
          <t>여행사 및 기타 여행보조 서비스업</t>
        </is>
      </c>
      <c r="C482" s="9" t="n">
        <v>31000</v>
      </c>
      <c r="D482" s="10" t="n">
        <v>-650</v>
      </c>
      <c r="E482" s="11" t="n">
        <v>-0.0205</v>
      </c>
      <c r="F482" s="9" t="n">
        <v>480187892000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태영건설 (009410)</t>
        </is>
      </c>
      <c r="B483" t="inlineStr">
        <is>
          <t>토목 건설업</t>
        </is>
      </c>
      <c r="C483" s="7" t="n">
        <v>1600</v>
      </c>
      <c r="D483" s="5" t="n">
        <v>-3</v>
      </c>
      <c r="E483" s="13" t="n">
        <v>-0.0019</v>
      </c>
      <c r="F483" s="7" t="n">
        <v>476144124800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성우하이텍 (015750)</t>
        </is>
      </c>
      <c r="B484" s="8" t="inlineStr">
        <is>
          <t>자동차 신품 부품 제조업</t>
        </is>
      </c>
      <c r="C484" s="9" t="n">
        <v>5910</v>
      </c>
      <c r="D484" s="10" t="n">
        <v>-140</v>
      </c>
      <c r="E484" s="11" t="n">
        <v>-0.0231</v>
      </c>
      <c r="F484" s="9" t="n">
        <v>472800000000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로킷헬스케어 (376900)</t>
        </is>
      </c>
      <c r="B485" t="inlineStr">
        <is>
          <t>의료용품 및 기타 의약 관련제품 제조업</t>
        </is>
      </c>
      <c r="C485" s="7" t="n">
        <v>27150</v>
      </c>
      <c r="D485" s="5" t="n">
        <v>-2400</v>
      </c>
      <c r="E485" s="13" t="n">
        <v>-0.08119999999999999</v>
      </c>
      <c r="F485" s="7" t="n">
        <v>472662223500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포스코엠텍 (009520)</t>
        </is>
      </c>
      <c r="B486" s="8" t="inlineStr">
        <is>
          <t>1차 철강 제조업</t>
        </is>
      </c>
      <c r="C486" s="9" t="n">
        <v>11350</v>
      </c>
      <c r="D486" s="10" t="n">
        <v>-680</v>
      </c>
      <c r="E486" s="11" t="n">
        <v>-0.0565</v>
      </c>
      <c r="F486" s="9" t="n">
        <v>472644679050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에코프로에이치엔 (383310)</t>
        </is>
      </c>
      <c r="B487" t="inlineStr">
        <is>
          <t>기타 화학제품 제조업</t>
        </is>
      </c>
      <c r="C487" s="7" t="n">
        <v>22450</v>
      </c>
      <c r="D487" s="5" t="n">
        <v>-1500</v>
      </c>
      <c r="E487" s="13" t="n">
        <v>-0.0626</v>
      </c>
      <c r="F487" s="7" t="n">
        <v>470887223400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녹십자홀딩스 (005250)</t>
        </is>
      </c>
      <c r="B488" s="8" t="inlineStr">
        <is>
          <t>회사 본부 및 경영 컨설팅 서비스업</t>
        </is>
      </c>
      <c r="C488" s="9" t="n">
        <v>10000</v>
      </c>
      <c r="D488" s="10" t="n">
        <v>-280</v>
      </c>
      <c r="E488" s="11" t="n">
        <v>-0.0272</v>
      </c>
      <c r="F488" s="9" t="n">
        <v>470282100000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전진건설로봇 (079900)</t>
        </is>
      </c>
      <c r="B489" t="inlineStr">
        <is>
          <t>특수 목적용 기계 제조업</t>
        </is>
      </c>
      <c r="C489" s="7" t="n">
        <v>32150</v>
      </c>
      <c r="D489" s="5" t="n">
        <v>-1350</v>
      </c>
      <c r="E489" s="13" t="n">
        <v>-0.0403</v>
      </c>
      <c r="F489" s="7" t="n">
        <v>469150321750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아모레퍼시픽우 (090435)</t>
        </is>
      </c>
      <c r="B490" s="8" t="inlineStr">
        <is>
          <t>미분류</t>
        </is>
      </c>
      <c r="C490" s="9" t="n">
        <v>44350</v>
      </c>
      <c r="D490" s="10" t="n">
        <v>-200</v>
      </c>
      <c r="E490" s="11" t="n">
        <v>-0.004500000000000001</v>
      </c>
      <c r="F490" s="9" t="n">
        <v>468239760500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월덱스 (101160)</t>
        </is>
      </c>
      <c r="B491" t="inlineStr">
        <is>
          <t>전자부품 제조업</t>
        </is>
      </c>
      <c r="C491" s="7" t="n">
        <v>28300</v>
      </c>
      <c r="D491" s="5" t="n">
        <v>-400</v>
      </c>
      <c r="E491" s="13" t="n">
        <v>-0.0139</v>
      </c>
      <c r="F491" s="7" t="n">
        <v>467261101900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대덕 (008060)</t>
        </is>
      </c>
      <c r="B492" s="8" t="inlineStr">
        <is>
          <t>기타 금융업</t>
        </is>
      </c>
      <c r="C492" s="9" t="n">
        <v>14910</v>
      </c>
      <c r="D492" s="10" t="n">
        <v>-740</v>
      </c>
      <c r="E492" s="11" t="n">
        <v>-0.0473</v>
      </c>
      <c r="F492" s="9" t="n">
        <v>466490631180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삼천리 (004690)</t>
        </is>
      </c>
      <c r="B493" t="inlineStr">
        <is>
          <t>연료용 가스 제조 및 배관공급업</t>
        </is>
      </c>
      <c r="C493" s="7" t="n">
        <v>128600</v>
      </c>
      <c r="D493" s="5" t="n">
        <v>-1800</v>
      </c>
      <c r="E493" s="13" t="n">
        <v>-0.0138</v>
      </c>
      <c r="F493" s="7" t="n">
        <v>466403522200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피노 (033790)</t>
        </is>
      </c>
      <c r="B494" s="8" t="inlineStr">
        <is>
          <t>일차전지 및 이차전지 제조업</t>
        </is>
      </c>
      <c r="C494" s="9" t="n">
        <v>5550</v>
      </c>
      <c r="D494" s="10" t="n">
        <v>-500</v>
      </c>
      <c r="E494" s="11" t="n">
        <v>-0.08259999999999999</v>
      </c>
      <c r="F494" s="9" t="n">
        <v>462436472850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삼양홀딩스 (000070)</t>
        </is>
      </c>
      <c r="B495" t="inlineStr">
        <is>
          <t>기타 금융업</t>
        </is>
      </c>
      <c r="C495" s="7" t="n">
        <v>59500</v>
      </c>
      <c r="D495" s="5" t="n">
        <v>-1000</v>
      </c>
      <c r="E495" s="13" t="n">
        <v>-0.0165</v>
      </c>
      <c r="F495" s="7" t="n">
        <v>461909864500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네오셈 (253590)</t>
        </is>
      </c>
      <c r="B496" s="8" t="inlineStr">
        <is>
          <t>특수 목적용 기계 제조업</t>
        </is>
      </c>
      <c r="C496" s="9" t="n">
        <v>10510</v>
      </c>
      <c r="D496" s="10" t="n">
        <v>-640</v>
      </c>
      <c r="E496" s="11" t="n">
        <v>-0.0574</v>
      </c>
      <c r="F496" s="9" t="n">
        <v>461064913640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광전자 (017900)</t>
        </is>
      </c>
      <c r="B497" t="inlineStr">
        <is>
          <t>반도체 제조업</t>
        </is>
      </c>
      <c r="C497" s="7" t="n">
        <v>7950</v>
      </c>
      <c r="D497" s="5" t="n">
        <v>-340</v>
      </c>
      <c r="E497" s="13" t="n">
        <v>-0.04099999999999999</v>
      </c>
      <c r="F497" s="7" t="n">
        <v>460652915850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한국기업평가 (034950)</t>
        </is>
      </c>
      <c r="B498" s="8" t="inlineStr">
        <is>
          <t>기타 사업지원 서비스업</t>
        </is>
      </c>
      <c r="C498" s="9" t="n">
        <v>101400</v>
      </c>
      <c r="D498" s="10" t="n">
        <v>0</v>
      </c>
      <c r="E498" s="11" t="n">
        <v>0</v>
      </c>
      <c r="F498" s="9" t="n">
        <v>460408119600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유진로봇 (056080)</t>
        </is>
      </c>
      <c r="B499" t="inlineStr">
        <is>
          <t>특수 목적용 기계 제조업</t>
        </is>
      </c>
      <c r="C499" s="7" t="n">
        <v>12030</v>
      </c>
      <c r="D499" s="5" t="n">
        <v>-710</v>
      </c>
      <c r="E499" s="13" t="n">
        <v>-0.0557</v>
      </c>
      <c r="F499" s="7" t="n">
        <v>459972896580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삼양사 (145990)</t>
        </is>
      </c>
      <c r="B500" s="8" t="inlineStr">
        <is>
          <t>기타 식품 제조업</t>
        </is>
      </c>
      <c r="C500" s="9" t="n">
        <v>44350</v>
      </c>
      <c r="D500" s="10" t="n">
        <v>-1100</v>
      </c>
      <c r="E500" s="11" t="n">
        <v>-0.0242</v>
      </c>
      <c r="F500" s="9" t="n">
        <v>457401463150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아이에스동서 (010780)</t>
        </is>
      </c>
      <c r="B501" t="inlineStr">
        <is>
          <t>시멘트, 석회, 플라스터 및 그 제품 제조업</t>
        </is>
      </c>
      <c r="C501" s="7" t="n">
        <v>15040</v>
      </c>
      <c r="D501" s="5" t="n">
        <v>-1010</v>
      </c>
      <c r="E501" s="13" t="n">
        <v>-0.0629</v>
      </c>
      <c r="F501" s="7" t="n">
        <v>454012119040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NH투자증권우 (005945)</t>
        </is>
      </c>
      <c r="B502" s="8" t="inlineStr">
        <is>
          <t>미분류</t>
        </is>
      </c>
      <c r="C502" s="9" t="n">
        <v>24000</v>
      </c>
      <c r="D502" s="10" t="n">
        <v>-350</v>
      </c>
      <c r="E502" s="11" t="n">
        <v>-0.0144</v>
      </c>
      <c r="F502" s="9" t="n">
        <v>452903232000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9120</v>
      </c>
      <c r="D503" s="5" t="n">
        <v>-400</v>
      </c>
      <c r="E503" s="13" t="n">
        <v>-0.042</v>
      </c>
      <c r="F503" s="7" t="n">
        <v>452425115040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비나텍 (126340)</t>
        </is>
      </c>
      <c r="B504" s="8" t="inlineStr">
        <is>
          <t>일차전지 및 이차전지 제조업</t>
        </is>
      </c>
      <c r="C504" s="9" t="n">
        <v>62700</v>
      </c>
      <c r="D504" s="10" t="n">
        <v>-4400</v>
      </c>
      <c r="E504" s="11" t="n">
        <v>-0.06559999999999999</v>
      </c>
      <c r="F504" s="9" t="n">
        <v>450211957800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현대차3우B (005389)</t>
        </is>
      </c>
      <c r="B505" t="inlineStr">
        <is>
          <t>미분류</t>
        </is>
      </c>
      <c r="C505" s="7" t="n">
        <v>193100</v>
      </c>
      <c r="D505" s="5" t="n">
        <v>-200</v>
      </c>
      <c r="E505" s="13" t="n">
        <v>-0.001</v>
      </c>
      <c r="F505" s="7" t="n">
        <v>449430981200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젬백스 (082270)</t>
        </is>
      </c>
      <c r="B506" s="8" t="inlineStr">
        <is>
          <t>특수 목적용 기계 제조업</t>
        </is>
      </c>
      <c r="C506" s="9" t="n">
        <v>10150</v>
      </c>
      <c r="D506" s="10" t="n">
        <v>-780</v>
      </c>
      <c r="E506" s="11" t="n">
        <v>-0.07139999999999999</v>
      </c>
      <c r="F506" s="9" t="n">
        <v>449332410450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HLB이노베이션 (024850)</t>
        </is>
      </c>
      <c r="B507" t="inlineStr">
        <is>
          <t>전자부품 제조업</t>
        </is>
      </c>
      <c r="C507" s="7" t="n">
        <v>13980</v>
      </c>
      <c r="D507" s="5" t="n">
        <v>-740</v>
      </c>
      <c r="E507" s="13" t="n">
        <v>-0.0503</v>
      </c>
      <c r="F507" s="7" t="n">
        <v>443914545120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16390</v>
      </c>
      <c r="D508" s="10" t="n">
        <v>-460</v>
      </c>
      <c r="E508" s="11" t="n">
        <v>-0.0273</v>
      </c>
      <c r="F508" s="9" t="n">
        <v>442530000000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애경케미칼 (161000)</t>
        </is>
      </c>
      <c r="B509" t="inlineStr">
        <is>
          <t>기초 화학물질 제조업</t>
        </is>
      </c>
      <c r="C509" s="7" t="n">
        <v>9090</v>
      </c>
      <c r="D509" s="5" t="n">
        <v>-310</v>
      </c>
      <c r="E509" s="13" t="n">
        <v>-0.033</v>
      </c>
      <c r="F509" s="7" t="n">
        <v>442216764810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아이쓰리시스템 (214430)</t>
        </is>
      </c>
      <c r="B510" s="8" t="inlineStr">
        <is>
          <t>전자부품 제조업</t>
        </is>
      </c>
      <c r="C510" s="9" t="n">
        <v>60200</v>
      </c>
      <c r="D510" s="10" t="n">
        <v>-4000</v>
      </c>
      <c r="E510" s="11" t="n">
        <v>-0.0623</v>
      </c>
      <c r="F510" s="9" t="n">
        <v>439894343000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덕산하이메탈 (077360)</t>
        </is>
      </c>
      <c r="B511" t="inlineStr">
        <is>
          <t>반도체 제조업</t>
        </is>
      </c>
      <c r="C511" s="7" t="n">
        <v>9670</v>
      </c>
      <c r="D511" s="5" t="n">
        <v>-70</v>
      </c>
      <c r="E511" s="13" t="n">
        <v>-0.0072</v>
      </c>
      <c r="F511" s="7" t="n">
        <v>439375809340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서희건설 (035890)</t>
        </is>
      </c>
      <c r="B512" s="8" t="inlineStr">
        <is>
          <t>건물 건설업</t>
        </is>
      </c>
      <c r="C512" s="9" t="n">
        <v>2110</v>
      </c>
      <c r="D512" s="10" t="n">
        <v>-70</v>
      </c>
      <c r="E512" s="11" t="n">
        <v>-0.0321</v>
      </c>
      <c r="F512" s="9" t="n">
        <v>438011810960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코람코더원리츠 (417310)</t>
        </is>
      </c>
      <c r="B513" t="inlineStr">
        <is>
          <t>부동산 임대 및 공급업</t>
        </is>
      </c>
      <c r="C513" s="7" t="n">
        <v>10840</v>
      </c>
      <c r="D513" s="5" t="n">
        <v>20</v>
      </c>
      <c r="E513" s="13" t="n">
        <v>0.0018</v>
      </c>
      <c r="F513" s="7" t="n">
        <v>437936000000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파이버프로 (368770)</t>
        </is>
      </c>
      <c r="B514" s="8" t="inlineStr">
        <is>
          <t>측정, 시험, 항해, 제어 및 기타 정밀기기 제조업; 광학기기 제외</t>
        </is>
      </c>
      <c r="C514" s="9" t="n">
        <v>13320</v>
      </c>
      <c r="D514" s="10" t="n">
        <v>-1050</v>
      </c>
      <c r="E514" s="11" t="n">
        <v>-0.0731</v>
      </c>
      <c r="F514" s="9" t="n">
        <v>437618277000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코스모로보틱스 (439960)</t>
        </is>
      </c>
      <c r="B515" t="inlineStr">
        <is>
          <t>의료용 기기 제조업</t>
        </is>
      </c>
      <c r="C515" s="7" t="n">
        <v>13370</v>
      </c>
      <c r="D515" s="5" t="n">
        <v>-1300</v>
      </c>
      <c r="E515" s="13" t="n">
        <v>-0.0886</v>
      </c>
      <c r="F515" s="7" t="n">
        <v>433864869620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흥아해운 (003280)</t>
        </is>
      </c>
      <c r="B516" s="8" t="inlineStr">
        <is>
          <t>해상 운송업</t>
        </is>
      </c>
      <c r="C516" s="9" t="n">
        <v>1788</v>
      </c>
      <c r="D516" s="10" t="n">
        <v>2</v>
      </c>
      <c r="E516" s="11" t="n">
        <v>0.0011</v>
      </c>
      <c r="F516" s="9" t="n">
        <v>429879719412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디어유 (376300)</t>
        </is>
      </c>
      <c r="B517" t="inlineStr">
        <is>
          <t>소프트웨어 개발 및 공급업</t>
        </is>
      </c>
      <c r="C517" s="7" t="n">
        <v>18070</v>
      </c>
      <c r="D517" s="5" t="n">
        <v>-750</v>
      </c>
      <c r="E517" s="13" t="n">
        <v>-0.0399</v>
      </c>
      <c r="F517" s="7" t="n">
        <v>428952996420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뉴파워프라즈마 (144960)</t>
        </is>
      </c>
      <c r="B518" s="8" t="inlineStr">
        <is>
          <t>특수 목적용 기계 제조업</t>
        </is>
      </c>
      <c r="C518" s="9" t="n">
        <v>9800</v>
      </c>
      <c r="D518" s="10" t="n">
        <v>-520</v>
      </c>
      <c r="E518" s="11" t="n">
        <v>-0.0504</v>
      </c>
      <c r="F518" s="9" t="n">
        <v>428187715200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37200</v>
      </c>
      <c r="D519" s="5" t="n">
        <v>-500</v>
      </c>
      <c r="E519" s="13" t="n">
        <v>-0.0133</v>
      </c>
      <c r="F519" s="7" t="n">
        <v>427605332400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13510</v>
      </c>
      <c r="D520" s="10" t="n">
        <v>-970</v>
      </c>
      <c r="E520" s="11" t="n">
        <v>-0.067</v>
      </c>
      <c r="F520" s="9" t="n">
        <v>427432784520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농심홀딩스 (072710)</t>
        </is>
      </c>
      <c r="B521" t="inlineStr">
        <is>
          <t>기타 금융업</t>
        </is>
      </c>
      <c r="C521" s="7" t="n">
        <v>92100</v>
      </c>
      <c r="D521" s="5" t="n">
        <v>-1800</v>
      </c>
      <c r="E521" s="13" t="n">
        <v>-0.0192</v>
      </c>
      <c r="F521" s="7" t="n">
        <v>427140459000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브이티 (018290)</t>
        </is>
      </c>
      <c r="B522" s="8" t="inlineStr">
        <is>
          <t>기타 화학제품 제조업</t>
        </is>
      </c>
      <c r="C522" s="9" t="n">
        <v>12160</v>
      </c>
      <c r="D522" s="10" t="n">
        <v>-460</v>
      </c>
      <c r="E522" s="11" t="n">
        <v>-0.0365</v>
      </c>
      <c r="F522" s="9" t="n">
        <v>424892750080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신풍제약 (019170)</t>
        </is>
      </c>
      <c r="B523" t="inlineStr">
        <is>
          <t>의약품 제조업</t>
        </is>
      </c>
      <c r="C523" s="7" t="n">
        <v>8100</v>
      </c>
      <c r="D523" s="5" t="n">
        <v>-300</v>
      </c>
      <c r="E523" s="13" t="n">
        <v>-0.0357</v>
      </c>
      <c r="F523" s="7" t="n">
        <v>424590028200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조광피혁 (004700)</t>
        </is>
      </c>
      <c r="B524" s="8" t="inlineStr">
        <is>
          <t>가죽, 가방 및 유사제품 제조업</t>
        </is>
      </c>
      <c r="C524" s="9" t="n">
        <v>63800</v>
      </c>
      <c r="D524" s="10" t="n">
        <v>-400</v>
      </c>
      <c r="E524" s="11" t="n">
        <v>-0.0062</v>
      </c>
      <c r="F524" s="9" t="n">
        <v>424215004400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네패스 (033640)</t>
        </is>
      </c>
      <c r="B525" t="inlineStr">
        <is>
          <t>반도체 제조업</t>
        </is>
      </c>
      <c r="C525" s="7" t="n">
        <v>18340</v>
      </c>
      <c r="D525" s="5" t="n">
        <v>-770</v>
      </c>
      <c r="E525" s="13" t="n">
        <v>-0.0403</v>
      </c>
      <c r="F525" s="7" t="n">
        <v>422905764680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엠앤씨솔루션 (484870)</t>
        </is>
      </c>
      <c r="B526" s="8" t="inlineStr">
        <is>
          <t>특수 목적용 기계 제조업</t>
        </is>
      </c>
      <c r="C526" s="9" t="n">
        <v>15380</v>
      </c>
      <c r="D526" s="10" t="n">
        <v>-1120</v>
      </c>
      <c r="E526" s="11" t="n">
        <v>-0.0679</v>
      </c>
      <c r="F526" s="9" t="n">
        <v>422360946000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삼영무역 (002810)</t>
        </is>
      </c>
      <c r="B527" t="inlineStr">
        <is>
          <t>기타 전문 도매업</t>
        </is>
      </c>
      <c r="C527" s="7" t="n">
        <v>22650</v>
      </c>
      <c r="D527" s="5" t="n">
        <v>-400</v>
      </c>
      <c r="E527" s="13" t="n">
        <v>-0.0174</v>
      </c>
      <c r="F527" s="7" t="n">
        <v>418276372200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코람코라이프인프라리츠 (357120)</t>
        </is>
      </c>
      <c r="B528" s="8" t="inlineStr">
        <is>
          <t>부동산 임대 및 공급업</t>
        </is>
      </c>
      <c r="C528" s="9" t="n">
        <v>4295</v>
      </c>
      <c r="D528" s="10" t="n">
        <v>-60</v>
      </c>
      <c r="E528" s="11" t="n">
        <v>-0.0138</v>
      </c>
      <c r="F528" s="9" t="n">
        <v>418055345430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성일하이텍 (365340)</t>
        </is>
      </c>
      <c r="B529" t="inlineStr">
        <is>
          <t>기초 화학물질 제조업</t>
        </is>
      </c>
      <c r="C529" s="7" t="n">
        <v>32350</v>
      </c>
      <c r="D529" s="5" t="n">
        <v>-2150</v>
      </c>
      <c r="E529" s="13" t="n">
        <v>-0.0623</v>
      </c>
      <c r="F529" s="7" t="n">
        <v>417998070250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100400</v>
      </c>
      <c r="D530" s="10" t="n">
        <v>-1100</v>
      </c>
      <c r="E530" s="11" t="n">
        <v>-0.0108</v>
      </c>
      <c r="F530" s="9" t="n">
        <v>415822362800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한컴 (030520)</t>
        </is>
      </c>
      <c r="B531" t="inlineStr">
        <is>
          <t>소프트웨어 개발 및 공급업</t>
        </is>
      </c>
      <c r="C531" s="7" t="n">
        <v>17190</v>
      </c>
      <c r="D531" s="5" t="n">
        <v>-330</v>
      </c>
      <c r="E531" s="13" t="n">
        <v>-0.0188</v>
      </c>
      <c r="F531" s="7" t="n">
        <v>415649799360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한라캐스트 (125490)</t>
        </is>
      </c>
      <c r="B532" s="8" t="inlineStr">
        <is>
          <t>자동차 신품 부품 제조업</t>
        </is>
      </c>
      <c r="C532" s="9" t="n">
        <v>11370</v>
      </c>
      <c r="D532" s="10" t="n">
        <v>-650</v>
      </c>
      <c r="E532" s="11" t="n">
        <v>-0.0541</v>
      </c>
      <c r="F532" s="9" t="n">
        <v>415031742240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원익머트리얼즈 (104830)</t>
        </is>
      </c>
      <c r="B533" t="inlineStr">
        <is>
          <t>기초 화학물질 제조업</t>
        </is>
      </c>
      <c r="C533" s="7" t="n">
        <v>32850</v>
      </c>
      <c r="D533" s="5" t="n">
        <v>-1200</v>
      </c>
      <c r="E533" s="13" t="n">
        <v>-0.0352</v>
      </c>
      <c r="F533" s="7" t="n">
        <v>414172800000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천보 (278280)</t>
        </is>
      </c>
      <c r="B534" s="8" t="inlineStr">
        <is>
          <t>기초 화학물질 제조업</t>
        </is>
      </c>
      <c r="C534" s="9" t="n">
        <v>33750</v>
      </c>
      <c r="D534" s="10" t="n">
        <v>-2450</v>
      </c>
      <c r="E534" s="11" t="n">
        <v>-0.0677</v>
      </c>
      <c r="F534" s="9" t="n">
        <v>413539593750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유진투자증권 (001200)</t>
        </is>
      </c>
      <c r="B535" t="inlineStr">
        <is>
          <t>금융 지원 서비스업</t>
        </is>
      </c>
      <c r="C535" s="7" t="n">
        <v>4255</v>
      </c>
      <c r="D535" s="5" t="n">
        <v>-115</v>
      </c>
      <c r="E535" s="13" t="n">
        <v>-0.0263</v>
      </c>
      <c r="F535" s="7" t="n">
        <v>412166608590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PS일렉트로닉스 (332570)</t>
        </is>
      </c>
      <c r="B536" s="8" t="inlineStr">
        <is>
          <t>전자부품 제조업</t>
        </is>
      </c>
      <c r="C536" s="9" t="n">
        <v>8820</v>
      </c>
      <c r="D536" s="10" t="n">
        <v>-730</v>
      </c>
      <c r="E536" s="11" t="n">
        <v>-0.0764</v>
      </c>
      <c r="F536" s="9" t="n">
        <v>411995985660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유니드 (014830)</t>
        </is>
      </c>
      <c r="B537" t="inlineStr">
        <is>
          <t>기초 화학물질 제조업</t>
        </is>
      </c>
      <c r="C537" s="7" t="n">
        <v>60500</v>
      </c>
      <c r="D537" s="5" t="n">
        <v>-1500</v>
      </c>
      <c r="E537" s="13" t="n">
        <v>-0.0242</v>
      </c>
      <c r="F537" s="7" t="n">
        <v>409439800000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프로티나 (468530)</t>
        </is>
      </c>
      <c r="B538" s="8" t="inlineStr">
        <is>
          <t>자연과학 및 공학 연구개발업</t>
        </is>
      </c>
      <c r="C538" s="9" t="n">
        <v>37000</v>
      </c>
      <c r="D538" s="10" t="n">
        <v>1400</v>
      </c>
      <c r="E538" s="11" t="n">
        <v>0.0393</v>
      </c>
      <c r="F538" s="9" t="n">
        <v>408302696000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부광약품 (003000)</t>
        </is>
      </c>
      <c r="B539" t="inlineStr">
        <is>
          <t>의약품 제조업</t>
        </is>
      </c>
      <c r="C539" s="7" t="n">
        <v>4125</v>
      </c>
      <c r="D539" s="5" t="n">
        <v>-165</v>
      </c>
      <c r="E539" s="13" t="n">
        <v>-0.0385</v>
      </c>
      <c r="F539" s="7" t="n">
        <v>406991767875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다날 (064260)</t>
        </is>
      </c>
      <c r="B540" s="8" t="inlineStr">
        <is>
          <t>소프트웨어 개발 및 공급업</t>
        </is>
      </c>
      <c r="C540" s="9" t="n">
        <v>5380</v>
      </c>
      <c r="D540" s="10" t="n">
        <v>290</v>
      </c>
      <c r="E540" s="11" t="n">
        <v>0.057</v>
      </c>
      <c r="F540" s="9" t="n">
        <v>406972558660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원텍 (336570)</t>
        </is>
      </c>
      <c r="B541" t="inlineStr">
        <is>
          <t>의료용 기기 제조업</t>
        </is>
      </c>
      <c r="C541" s="7" t="n">
        <v>4555</v>
      </c>
      <c r="D541" s="5" t="n">
        <v>-330</v>
      </c>
      <c r="E541" s="13" t="n">
        <v>-0.06759999999999999</v>
      </c>
      <c r="F541" s="7" t="n">
        <v>406673342530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노타 (486990)</t>
        </is>
      </c>
      <c r="B542" s="8" t="inlineStr">
        <is>
          <t>소프트웨어 개발 및 공급업</t>
        </is>
      </c>
      <c r="C542" s="9" t="n">
        <v>18790</v>
      </c>
      <c r="D542" s="10" t="n">
        <v>-420</v>
      </c>
      <c r="E542" s="11" t="n">
        <v>-0.0219</v>
      </c>
      <c r="F542" s="9" t="n">
        <v>401963759700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7650</v>
      </c>
      <c r="D543" s="5" t="n">
        <v>-360</v>
      </c>
      <c r="E543" s="13" t="n">
        <v>-0.0449</v>
      </c>
      <c r="F543" s="7" t="n">
        <v>401396517450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아주IB투자 (027360)</t>
        </is>
      </c>
      <c r="B544" s="8" t="inlineStr">
        <is>
          <t>기타 금융업</t>
        </is>
      </c>
      <c r="C544" s="9" t="n">
        <v>3305</v>
      </c>
      <c r="D544" s="10" t="n">
        <v>-370</v>
      </c>
      <c r="E544" s="11" t="n">
        <v>-0.1007</v>
      </c>
      <c r="F544" s="9" t="n">
        <v>400385566830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쏘카 (403550)</t>
        </is>
      </c>
      <c r="B545" t="inlineStr">
        <is>
          <t>운송장비 임대업</t>
        </is>
      </c>
      <c r="C545" s="7" t="n">
        <v>10550</v>
      </c>
      <c r="D545" s="5" t="n">
        <v>-210</v>
      </c>
      <c r="E545" s="13" t="n">
        <v>-0.0195</v>
      </c>
      <c r="F545" s="7" t="n">
        <v>400266388100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19960</v>
      </c>
      <c r="D546" s="10" t="n">
        <v>-890</v>
      </c>
      <c r="E546" s="11" t="n">
        <v>-0.04269999999999999</v>
      </c>
      <c r="F546" s="9" t="n">
        <v>397952679640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타이거일렉 (219130)</t>
        </is>
      </c>
      <c r="B547" t="inlineStr">
        <is>
          <t>전자부품 제조업</t>
        </is>
      </c>
      <c r="C547" s="7" t="n">
        <v>62900</v>
      </c>
      <c r="D547" s="5" t="n">
        <v>-4400</v>
      </c>
      <c r="E547" s="13" t="n">
        <v>-0.0654</v>
      </c>
      <c r="F547" s="7" t="n">
        <v>397168841000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서울바이오시스 (092190)</t>
        </is>
      </c>
      <c r="B548" s="8" t="inlineStr">
        <is>
          <t>반도체 제조업</t>
        </is>
      </c>
      <c r="C548" s="9" t="n">
        <v>8600</v>
      </c>
      <c r="D548" s="10" t="n">
        <v>-390</v>
      </c>
      <c r="E548" s="11" t="n">
        <v>-0.0434</v>
      </c>
      <c r="F548" s="9" t="n">
        <v>394468093800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신도리코 (029530)</t>
        </is>
      </c>
      <c r="B549" t="inlineStr">
        <is>
          <t>컴퓨터 및 주변장치 제조업</t>
        </is>
      </c>
      <c r="C549" s="7" t="n">
        <v>40600</v>
      </c>
      <c r="D549" s="5" t="n">
        <v>-350</v>
      </c>
      <c r="E549" s="13" t="n">
        <v>-0.008500000000000001</v>
      </c>
      <c r="F549" s="7" t="n">
        <v>394458597400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슈프리마 (236200)</t>
        </is>
      </c>
      <c r="B550" s="8" t="inlineStr">
        <is>
          <t>통신 및 방송 장비 제조업</t>
        </is>
      </c>
      <c r="C550" s="9" t="n">
        <v>56500</v>
      </c>
      <c r="D550" s="10" t="n">
        <v>-600</v>
      </c>
      <c r="E550" s="11" t="n">
        <v>-0.0105</v>
      </c>
      <c r="F550" s="9" t="n">
        <v>394048571500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KPX홀딩스 (092230)</t>
        </is>
      </c>
      <c r="B551" t="inlineStr">
        <is>
          <t>기초 화학물질 제조업</t>
        </is>
      </c>
      <c r="C551" s="7" t="n">
        <v>93200</v>
      </c>
      <c r="D551" s="5" t="n">
        <v>-3000</v>
      </c>
      <c r="E551" s="13" t="n">
        <v>-0.0312</v>
      </c>
      <c r="F551" s="7" t="n">
        <v>393737007200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엔켐 (348370)</t>
        </is>
      </c>
      <c r="B552" s="8" t="inlineStr">
        <is>
          <t>기초 화학물질 제조업</t>
        </is>
      </c>
      <c r="C552" s="9" t="n">
        <v>17940</v>
      </c>
      <c r="D552" s="10" t="n">
        <v>-3210</v>
      </c>
      <c r="E552" s="11" t="n">
        <v>-0.1518</v>
      </c>
      <c r="F552" s="9" t="n">
        <v>393083232360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토모큐브 (475960)</t>
        </is>
      </c>
      <c r="B553" t="inlineStr">
        <is>
          <t>사진장비 및 광학기기 제조업</t>
        </is>
      </c>
      <c r="C553" s="7" t="n">
        <v>29150</v>
      </c>
      <c r="D553" s="5" t="n">
        <v>-1650</v>
      </c>
      <c r="E553" s="13" t="n">
        <v>-0.0536</v>
      </c>
      <c r="F553" s="7" t="n">
        <v>392830472100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DB증권 (016610)</t>
        </is>
      </c>
      <c r="B554" s="8" t="inlineStr">
        <is>
          <t>금융 지원 서비스업</t>
        </is>
      </c>
      <c r="C554" s="9" t="n">
        <v>9240</v>
      </c>
      <c r="D554" s="10" t="n">
        <v>-130</v>
      </c>
      <c r="E554" s="11" t="n">
        <v>-0.0139</v>
      </c>
      <c r="F554" s="9" t="n">
        <v>392204634360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카페24 (042000)</t>
        </is>
      </c>
      <c r="B555" t="inlineStr">
        <is>
          <t>자료처리, 호스팅, 포털 및 기타 인터넷 정보매개 서비스업</t>
        </is>
      </c>
      <c r="C555" s="7" t="n">
        <v>16160</v>
      </c>
      <c r="D555" s="5" t="n">
        <v>-740</v>
      </c>
      <c r="E555" s="13" t="n">
        <v>-0.0438</v>
      </c>
      <c r="F555" s="7" t="n">
        <v>390719211040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인텍플러스 (064290)</t>
        </is>
      </c>
      <c r="B556" s="8" t="inlineStr">
        <is>
          <t>특수 목적용 기계 제조업</t>
        </is>
      </c>
      <c r="C556" s="9" t="n">
        <v>30100</v>
      </c>
      <c r="D556" s="10" t="n">
        <v>-5550</v>
      </c>
      <c r="E556" s="11" t="n">
        <v>-0.1557</v>
      </c>
      <c r="F556" s="9" t="n">
        <v>390023097800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세아제강 (306200)</t>
        </is>
      </c>
      <c r="B557" t="inlineStr">
        <is>
          <t>1차 철강 제조업</t>
        </is>
      </c>
      <c r="C557" s="7" t="n">
        <v>137500</v>
      </c>
      <c r="D557" s="5" t="n">
        <v>-2400</v>
      </c>
      <c r="E557" s="13" t="n">
        <v>-0.0172</v>
      </c>
      <c r="F557" s="7" t="n">
        <v>389991250000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국일제지 (078130)</t>
        </is>
      </c>
      <c r="B558" s="8" t="inlineStr">
        <is>
          <t>기타 종이 및 판지 제품 제조업</t>
        </is>
      </c>
      <c r="C558" s="9" t="n">
        <v>3440</v>
      </c>
      <c r="D558" s="10" t="n">
        <v>-60</v>
      </c>
      <c r="E558" s="11" t="n">
        <v>-0.0171</v>
      </c>
      <c r="F558" s="9" t="n">
        <v>387827619280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코스모화학 (005420)</t>
        </is>
      </c>
      <c r="B559" t="inlineStr">
        <is>
          <t>기타 화학제품 제조업</t>
        </is>
      </c>
      <c r="C559" s="7" t="n">
        <v>10000</v>
      </c>
      <c r="D559" s="5" t="n">
        <v>-500</v>
      </c>
      <c r="E559" s="13" t="n">
        <v>-0.0476</v>
      </c>
      <c r="F559" s="7" t="n">
        <v>384082280000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네오위즈 (095660)</t>
        </is>
      </c>
      <c r="B560" s="8" t="inlineStr">
        <is>
          <t>소프트웨어 개발 및 공급업</t>
        </is>
      </c>
      <c r="C560" s="9" t="n">
        <v>17730</v>
      </c>
      <c r="D560" s="10" t="n">
        <v>-480</v>
      </c>
      <c r="E560" s="11" t="n">
        <v>-0.0264</v>
      </c>
      <c r="F560" s="9" t="n">
        <v>383614418070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KCC글라스 (344820)</t>
        </is>
      </c>
      <c r="B561" t="inlineStr">
        <is>
          <t>유리 및 유리제품 제조업</t>
        </is>
      </c>
      <c r="C561" s="7" t="n">
        <v>24000</v>
      </c>
      <c r="D561" s="5" t="n">
        <v>-550</v>
      </c>
      <c r="E561" s="13" t="n">
        <v>-0.0224</v>
      </c>
      <c r="F561" s="7" t="n">
        <v>383292288000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케이씨 (029460)</t>
        </is>
      </c>
      <c r="B562" s="8" t="inlineStr">
        <is>
          <t>측정, 시험, 항해, 제어 및 기타 정밀기기 제조업; 광학기기 제외</t>
        </is>
      </c>
      <c r="C562" s="9" t="n">
        <v>34500</v>
      </c>
      <c r="D562" s="10" t="n">
        <v>-500</v>
      </c>
      <c r="E562" s="11" t="n">
        <v>-0.0143</v>
      </c>
      <c r="F562" s="9" t="n">
        <v>380208457500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신대양제지 (016590)</t>
        </is>
      </c>
      <c r="B563" t="inlineStr">
        <is>
          <t>골판지, 종이 상자 및 종이용기 제조업</t>
        </is>
      </c>
      <c r="C563" s="7" t="n">
        <v>9420</v>
      </c>
      <c r="D563" s="5" t="n">
        <v>-280</v>
      </c>
      <c r="E563" s="13" t="n">
        <v>-0.0289</v>
      </c>
      <c r="F563" s="7" t="n">
        <v>379605464400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INVENI (015360)</t>
        </is>
      </c>
      <c r="B564" s="8" t="inlineStr">
        <is>
          <t>회사 본부 및 경영 컨설팅 서비스업</t>
        </is>
      </c>
      <c r="C564" s="9" t="n">
        <v>13920</v>
      </c>
      <c r="D564" s="10" t="n">
        <v>-200</v>
      </c>
      <c r="E564" s="11" t="n">
        <v>-0.0142</v>
      </c>
      <c r="F564" s="9" t="n">
        <v>379320000000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KISCO홀딩스 (001940)</t>
        </is>
      </c>
      <c r="B565" t="inlineStr">
        <is>
          <t>1차 철강 제조업</t>
        </is>
      </c>
      <c r="C565" s="7" t="n">
        <v>26750</v>
      </c>
      <c r="D565" s="5" t="n">
        <v>-750</v>
      </c>
      <c r="E565" s="13" t="n">
        <v>-0.0273</v>
      </c>
      <c r="F565" s="7" t="n">
        <v>379218165000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1955</v>
      </c>
      <c r="D566" s="10" t="n">
        <v>-70</v>
      </c>
      <c r="E566" s="11" t="n">
        <v>-0.0346</v>
      </c>
      <c r="F566" s="9" t="n">
        <v>378995537550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컴투스 (078340)</t>
        </is>
      </c>
      <c r="B567" t="inlineStr">
        <is>
          <t>소프트웨어 개발 및 공급업</t>
        </is>
      </c>
      <c r="C567" s="7" t="n">
        <v>31300</v>
      </c>
      <c r="D567" s="5" t="n">
        <v>-950</v>
      </c>
      <c r="E567" s="13" t="n">
        <v>-0.0295</v>
      </c>
      <c r="F567" s="7" t="n">
        <v>378458096900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일진하이솔루스 (271940)</t>
        </is>
      </c>
      <c r="B568" s="8" t="inlineStr">
        <is>
          <t>그외 기타 운송장비 제조업</t>
        </is>
      </c>
      <c r="C568" s="9" t="n">
        <v>10410</v>
      </c>
      <c r="D568" s="10" t="n">
        <v>-480</v>
      </c>
      <c r="E568" s="11" t="n">
        <v>-0.0441</v>
      </c>
      <c r="F568" s="9" t="n">
        <v>378020307900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코세스 (089890)</t>
        </is>
      </c>
      <c r="B569" t="inlineStr">
        <is>
          <t>특수 목적용 기계 제조업</t>
        </is>
      </c>
      <c r="C569" s="7" t="n">
        <v>22750</v>
      </c>
      <c r="D569" s="5" t="n">
        <v>-1750</v>
      </c>
      <c r="E569" s="13" t="n">
        <v>-0.07139999999999999</v>
      </c>
      <c r="F569" s="7" t="n">
        <v>377307885500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엘티씨 (170920)</t>
        </is>
      </c>
      <c r="B570" s="8" t="inlineStr">
        <is>
          <t>기초 화학물질 제조업</t>
        </is>
      </c>
      <c r="C570" s="9" t="n">
        <v>35550</v>
      </c>
      <c r="D570" s="10" t="n">
        <v>-2150</v>
      </c>
      <c r="E570" s="11" t="n">
        <v>-0.057</v>
      </c>
      <c r="F570" s="9" t="n">
        <v>375554679300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메카로 (241770)</t>
        </is>
      </c>
      <c r="B571" t="inlineStr">
        <is>
          <t>반도체 제조업</t>
        </is>
      </c>
      <c r="C571" s="7" t="n">
        <v>36800</v>
      </c>
      <c r="D571" s="5" t="n">
        <v>-150</v>
      </c>
      <c r="E571" s="13" t="n">
        <v>-0.004099999999999999</v>
      </c>
      <c r="F571" s="7" t="n">
        <v>375089152000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인벤티지랩 (389470)</t>
        </is>
      </c>
      <c r="B572" s="8" t="inlineStr">
        <is>
          <t>자연과학 및 공학 연구개발업</t>
        </is>
      </c>
      <c r="C572" s="9" t="n">
        <v>28000</v>
      </c>
      <c r="D572" s="10" t="n">
        <v>-2250</v>
      </c>
      <c r="E572" s="11" t="n">
        <v>-0.07440000000000001</v>
      </c>
      <c r="F572" s="9" t="n">
        <v>372615824000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BGF (027410)</t>
        </is>
      </c>
      <c r="B573" t="inlineStr">
        <is>
          <t>기타 금융업</t>
        </is>
      </c>
      <c r="C573" s="7" t="n">
        <v>3885</v>
      </c>
      <c r="D573" s="5" t="n">
        <v>-85</v>
      </c>
      <c r="E573" s="13" t="n">
        <v>-0.0214</v>
      </c>
      <c r="F573" s="7" t="n">
        <v>371859733035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위메이드맥스 (101730)</t>
        </is>
      </c>
      <c r="B574" s="8" t="inlineStr">
        <is>
          <t>소프트웨어 개발 및 공급업</t>
        </is>
      </c>
      <c r="C574" s="9" t="n">
        <v>4420</v>
      </c>
      <c r="D574" s="10" t="n">
        <v>-430</v>
      </c>
      <c r="E574" s="11" t="n">
        <v>-0.08869999999999999</v>
      </c>
      <c r="F574" s="9" t="n">
        <v>370410524120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율촌화학 (008730)</t>
        </is>
      </c>
      <c r="B575" t="inlineStr">
        <is>
          <t>플라스틱제품 제조업</t>
        </is>
      </c>
      <c r="C575" s="7" t="n">
        <v>14910</v>
      </c>
      <c r="D575" s="5" t="n">
        <v>-790</v>
      </c>
      <c r="E575" s="13" t="n">
        <v>-0.0503</v>
      </c>
      <c r="F575" s="7" t="n">
        <v>369768000000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메가스터디교육 (215200)</t>
        </is>
      </c>
      <c r="B576" s="8" t="inlineStr">
        <is>
          <t>일반 교습 학원</t>
        </is>
      </c>
      <c r="C576" s="9" t="n">
        <v>35450</v>
      </c>
      <c r="D576" s="10" t="n">
        <v>-900</v>
      </c>
      <c r="E576" s="11" t="n">
        <v>-0.0248</v>
      </c>
      <c r="F576" s="9" t="n">
        <v>367446907200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아세아 (002030)</t>
        </is>
      </c>
      <c r="B577" t="inlineStr">
        <is>
          <t>회사 본부 및 경영 컨설팅 서비스업</t>
        </is>
      </c>
      <c r="C577" s="7" t="n">
        <v>178300</v>
      </c>
      <c r="D577" s="5" t="n">
        <v>-1600</v>
      </c>
      <c r="E577" s="13" t="n">
        <v>-0.0089</v>
      </c>
      <c r="F577" s="7" t="n">
        <v>367093311600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한솔테크닉스 (004710)</t>
        </is>
      </c>
      <c r="B578" s="8" t="inlineStr">
        <is>
          <t>전자부품 제조업</t>
        </is>
      </c>
      <c r="C578" s="9" t="n">
        <v>6900</v>
      </c>
      <c r="D578" s="10" t="n">
        <v>-420</v>
      </c>
      <c r="E578" s="11" t="n">
        <v>-0.0574</v>
      </c>
      <c r="F578" s="9" t="n">
        <v>366526737300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자이에스앤디 (317400)</t>
        </is>
      </c>
      <c r="B579" t="inlineStr">
        <is>
          <t>부동산 임대 및 공급업</t>
        </is>
      </c>
      <c r="C579" s="7" t="n">
        <v>9430</v>
      </c>
      <c r="D579" s="5" t="n">
        <v>-730</v>
      </c>
      <c r="E579" s="13" t="n">
        <v>-0.07190000000000001</v>
      </c>
      <c r="F579" s="7" t="n">
        <v>365719163600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시노펙스 (025320)</t>
        </is>
      </c>
      <c r="B580" s="8" t="inlineStr">
        <is>
          <t>전자부품 제조업</t>
        </is>
      </c>
      <c r="C580" s="9" t="n">
        <v>3950</v>
      </c>
      <c r="D580" s="10" t="n">
        <v>-180</v>
      </c>
      <c r="E580" s="11" t="n">
        <v>-0.0436</v>
      </c>
      <c r="F580" s="9" t="n">
        <v>364041689350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프레스티지바이오파마 (950210)</t>
        </is>
      </c>
      <c r="B581" t="inlineStr">
        <is>
          <t>자연과학 및 공학 연구개발업</t>
        </is>
      </c>
      <c r="C581" s="7" t="n">
        <v>6050</v>
      </c>
      <c r="D581" s="5" t="n">
        <v>-260</v>
      </c>
      <c r="E581" s="13" t="n">
        <v>-0.0412</v>
      </c>
      <c r="F581" s="7" t="n">
        <v>363581737750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LS증권 (078020)</t>
        </is>
      </c>
      <c r="B582" s="8" t="inlineStr">
        <is>
          <t>금융 지원 서비스업</t>
        </is>
      </c>
      <c r="C582" s="9" t="n">
        <v>6550</v>
      </c>
      <c r="D582" s="10" t="n">
        <v>-90</v>
      </c>
      <c r="E582" s="11" t="n">
        <v>-0.0136</v>
      </c>
      <c r="F582" s="9" t="n">
        <v>363401794500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네오팜 (092730)</t>
        </is>
      </c>
      <c r="B583" t="inlineStr">
        <is>
          <t>기타 화학제품 제조업</t>
        </is>
      </c>
      <c r="C583" s="7" t="n">
        <v>22550</v>
      </c>
      <c r="D583" s="5" t="n">
        <v>-500</v>
      </c>
      <c r="E583" s="13" t="n">
        <v>-0.0217</v>
      </c>
      <c r="F583" s="7" t="n">
        <v>361431151950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동아에스티 (170900)</t>
        </is>
      </c>
      <c r="B584" s="8" t="inlineStr">
        <is>
          <t>의약품 제조업</t>
        </is>
      </c>
      <c r="C584" s="9" t="n">
        <v>37100</v>
      </c>
      <c r="D584" s="10" t="n">
        <v>-700</v>
      </c>
      <c r="E584" s="11" t="n">
        <v>-0.0185</v>
      </c>
      <c r="F584" s="9" t="n">
        <v>360904385100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켐트로닉스 (089010)</t>
        </is>
      </c>
      <c r="B585" t="inlineStr">
        <is>
          <t>기타 화학제품 제조업</t>
        </is>
      </c>
      <c r="C585" s="7" t="n">
        <v>21450</v>
      </c>
      <c r="D585" s="5" t="n">
        <v>-1150</v>
      </c>
      <c r="E585" s="13" t="n">
        <v>-0.0509</v>
      </c>
      <c r="F585" s="7" t="n">
        <v>359717079150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큐렉소 (060280)</t>
        </is>
      </c>
      <c r="B586" s="8" t="inlineStr">
        <is>
          <t>기타 상품 전문 소매업</t>
        </is>
      </c>
      <c r="C586" s="9" t="n">
        <v>8690</v>
      </c>
      <c r="D586" s="10" t="n">
        <v>-320</v>
      </c>
      <c r="E586" s="11" t="n">
        <v>-0.0355</v>
      </c>
      <c r="F586" s="9" t="n">
        <v>358547575100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12340</v>
      </c>
      <c r="D587" s="5" t="n">
        <v>-110</v>
      </c>
      <c r="E587" s="13" t="n">
        <v>-0.008800000000000001</v>
      </c>
      <c r="F587" s="7" t="n">
        <v>358066793720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32200</v>
      </c>
      <c r="D588" s="10" t="n">
        <v>-50</v>
      </c>
      <c r="E588" s="11" t="n">
        <v>-0.0016</v>
      </c>
      <c r="F588" s="9" t="n">
        <v>357098000000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HLB생명과학 (067630)</t>
        </is>
      </c>
      <c r="B589" t="inlineStr">
        <is>
          <t>의료용품 및 기타 의약 관련제품 제조업</t>
        </is>
      </c>
      <c r="C589" s="7" t="n">
        <v>2925</v>
      </c>
      <c r="D589" s="5" t="n">
        <v>-110</v>
      </c>
      <c r="E589" s="13" t="n">
        <v>-0.0362</v>
      </c>
      <c r="F589" s="7" t="n">
        <v>356607394650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큐로셀 (372320)</t>
        </is>
      </c>
      <c r="B590" s="8" t="inlineStr">
        <is>
          <t>자연과학 및 공학 연구개발업</t>
        </is>
      </c>
      <c r="C590" s="9" t="n">
        <v>23350</v>
      </c>
      <c r="D590" s="10" t="n">
        <v>-1750</v>
      </c>
      <c r="E590" s="11" t="n">
        <v>-0.0697</v>
      </c>
      <c r="F590" s="9" t="n">
        <v>355553999200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하이록코리아 (013030)</t>
        </is>
      </c>
      <c r="B591" t="inlineStr">
        <is>
          <t>1차 철강 제조업</t>
        </is>
      </c>
      <c r="C591" s="7" t="n">
        <v>30000</v>
      </c>
      <c r="D591" s="5" t="n">
        <v>-800</v>
      </c>
      <c r="E591" s="13" t="n">
        <v>-0.026</v>
      </c>
      <c r="F591" s="7" t="n">
        <v>353044320000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10810</v>
      </c>
      <c r="D592" s="10" t="n">
        <v>-470</v>
      </c>
      <c r="E592" s="11" t="n">
        <v>-0.0417</v>
      </c>
      <c r="F592" s="9" t="n">
        <v>352406000000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풀무원 (017810)</t>
        </is>
      </c>
      <c r="B593" t="inlineStr">
        <is>
          <t>기타 식품 제조업</t>
        </is>
      </c>
      <c r="C593" s="7" t="n">
        <v>9230</v>
      </c>
      <c r="D593" s="5" t="n">
        <v>-170</v>
      </c>
      <c r="E593" s="13" t="n">
        <v>-0.0181</v>
      </c>
      <c r="F593" s="7" t="n">
        <v>351852602660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HL홀딩스 (060980)</t>
        </is>
      </c>
      <c r="B594" s="8" t="inlineStr">
        <is>
          <t>기타 금융업</t>
        </is>
      </c>
      <c r="C594" s="9" t="n">
        <v>38750</v>
      </c>
      <c r="D594" s="10" t="n">
        <v>-1200</v>
      </c>
      <c r="E594" s="11" t="n">
        <v>-0.03</v>
      </c>
      <c r="F594" s="9" t="n">
        <v>351805321250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신세계인터내셔날 (031430)</t>
        </is>
      </c>
      <c r="B595" t="inlineStr">
        <is>
          <t>섬유, 의복, 신발 및 가죽제품 소매업</t>
        </is>
      </c>
      <c r="C595" s="7" t="n">
        <v>10050</v>
      </c>
      <c r="D595" s="5" t="n">
        <v>-220</v>
      </c>
      <c r="E595" s="13" t="n">
        <v>-0.0214</v>
      </c>
      <c r="F595" s="7" t="n">
        <v>351609300000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8790</v>
      </c>
      <c r="D596" s="10" t="n">
        <v>-260</v>
      </c>
      <c r="E596" s="11" t="n">
        <v>-0.0287</v>
      </c>
      <c r="F596" s="9" t="n">
        <v>351600000000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한국철강 (104700)</t>
        </is>
      </c>
      <c r="B597" t="inlineStr">
        <is>
          <t>1차 철강 제조업</t>
        </is>
      </c>
      <c r="C597" s="7" t="n">
        <v>9610</v>
      </c>
      <c r="D597" s="5" t="n">
        <v>-120</v>
      </c>
      <c r="E597" s="13" t="n">
        <v>-0.0123</v>
      </c>
      <c r="F597" s="7" t="n">
        <v>350284500000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한솔아이원스 (114810)</t>
        </is>
      </c>
      <c r="B598" s="8" t="inlineStr">
        <is>
          <t>특수 목적용 기계 제조업</t>
        </is>
      </c>
      <c r="C598" s="9" t="n">
        <v>12420</v>
      </c>
      <c r="D598" s="10" t="n">
        <v>-150</v>
      </c>
      <c r="E598" s="11" t="n">
        <v>-0.0119</v>
      </c>
      <c r="F598" s="9" t="n">
        <v>349538221080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오킨스전자 (080580)</t>
        </is>
      </c>
      <c r="B599" t="inlineStr">
        <is>
          <t>전자부품 제조업</t>
        </is>
      </c>
      <c r="C599" s="7" t="n">
        <v>16570</v>
      </c>
      <c r="D599" s="5" t="n">
        <v>-1430</v>
      </c>
      <c r="E599" s="13" t="n">
        <v>-0.0794</v>
      </c>
      <c r="F599" s="7" t="n">
        <v>349477124350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넥스틴 (348210)</t>
        </is>
      </c>
      <c r="B600" s="8" t="inlineStr">
        <is>
          <t>특수 목적용 기계 제조업</t>
        </is>
      </c>
      <c r="C600" s="9" t="n">
        <v>33150</v>
      </c>
      <c r="D600" s="10" t="n">
        <v>-2150</v>
      </c>
      <c r="E600" s="11" t="n">
        <v>-0.0609</v>
      </c>
      <c r="F600" s="9" t="n">
        <v>347312715750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아세아시멘트 (183190)</t>
        </is>
      </c>
      <c r="B601" t="inlineStr">
        <is>
          <t>시멘트, 석회, 플라스터 및 그 제품 제조업</t>
        </is>
      </c>
      <c r="C601" s="7" t="n">
        <v>9620</v>
      </c>
      <c r="D601" s="5" t="n">
        <v>-160</v>
      </c>
      <c r="E601" s="13" t="n">
        <v>-0.0164</v>
      </c>
      <c r="F601" s="7" t="n">
        <v>346110976640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메디포스트 (078160)</t>
        </is>
      </c>
      <c r="B602" s="8" t="inlineStr">
        <is>
          <t>기초 의약물질 제조업</t>
        </is>
      </c>
      <c r="C602" s="9" t="n">
        <v>8810</v>
      </c>
      <c r="D602" s="10" t="n">
        <v>-730</v>
      </c>
      <c r="E602" s="11" t="n">
        <v>-0.0765</v>
      </c>
      <c r="F602" s="9" t="n">
        <v>345392552430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감성코퍼레이션 (036620)</t>
        </is>
      </c>
      <c r="B603" t="inlineStr">
        <is>
          <t>기타 전문 도매업</t>
        </is>
      </c>
      <c r="C603" s="7" t="n">
        <v>3840</v>
      </c>
      <c r="D603" s="5" t="n">
        <v>-90</v>
      </c>
      <c r="E603" s="13" t="n">
        <v>-0.0229</v>
      </c>
      <c r="F603" s="7" t="n">
        <v>345073704960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제주은행 (006220)</t>
        </is>
      </c>
      <c r="B604" s="8" t="inlineStr">
        <is>
          <t>은행 및 저축기관</t>
        </is>
      </c>
      <c r="C604" s="9" t="n">
        <v>9110</v>
      </c>
      <c r="D604" s="10" t="n">
        <v>-50</v>
      </c>
      <c r="E604" s="11" t="n">
        <v>-0.005500000000000001</v>
      </c>
      <c r="F604" s="9" t="n">
        <v>344344854270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동화기업 (025900)</t>
        </is>
      </c>
      <c r="B605" t="inlineStr">
        <is>
          <t>나무제품 제조업</t>
        </is>
      </c>
      <c r="C605" s="7" t="n">
        <v>6810</v>
      </c>
      <c r="D605" s="5" t="n">
        <v>-260</v>
      </c>
      <c r="E605" s="13" t="n">
        <v>-0.0368</v>
      </c>
      <c r="F605" s="7" t="n">
        <v>344295110850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10030</v>
      </c>
      <c r="D606" s="10" t="n">
        <v>-250</v>
      </c>
      <c r="E606" s="11" t="n">
        <v>-0.0243</v>
      </c>
      <c r="F606" s="9" t="n">
        <v>343991477770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현대코퍼레이션 (011760)</t>
        </is>
      </c>
      <c r="B607" t="inlineStr">
        <is>
          <t>상품 종합 도매업</t>
        </is>
      </c>
      <c r="C607" s="7" t="n">
        <v>26000</v>
      </c>
      <c r="D607" s="5" t="n">
        <v>-650</v>
      </c>
      <c r="E607" s="13" t="n">
        <v>-0.0244</v>
      </c>
      <c r="F607" s="7" t="n">
        <v>343953116000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3145</v>
      </c>
      <c r="D608" s="10" t="n">
        <v>-40</v>
      </c>
      <c r="E608" s="11" t="n">
        <v>-0.0126</v>
      </c>
      <c r="F608" s="9" t="n">
        <v>343437270800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엠씨넥스 (097520)</t>
        </is>
      </c>
      <c r="B609" t="inlineStr">
        <is>
          <t>영상 및 음향기기 제조업</t>
        </is>
      </c>
      <c r="C609" s="7" t="n">
        <v>19550</v>
      </c>
      <c r="D609" s="5" t="n">
        <v>-430</v>
      </c>
      <c r="E609" s="13" t="n">
        <v>-0.0215</v>
      </c>
      <c r="F609" s="7" t="n">
        <v>340199325000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국도화학 (007690)</t>
        </is>
      </c>
      <c r="B610" s="8" t="inlineStr">
        <is>
          <t>기초 화학물질 제조업</t>
        </is>
      </c>
      <c r="C610" s="9" t="n">
        <v>36700</v>
      </c>
      <c r="D610" s="10" t="n">
        <v>-650</v>
      </c>
      <c r="E610" s="11" t="n">
        <v>-0.0174</v>
      </c>
      <c r="F610" s="9" t="n">
        <v>339872534400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25200</v>
      </c>
      <c r="D611" s="5" t="n">
        <v>-2200</v>
      </c>
      <c r="E611" s="13" t="n">
        <v>-0.0803</v>
      </c>
      <c r="F611" s="7" t="n">
        <v>339242576400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웹젠 (069080)</t>
        </is>
      </c>
      <c r="B612" s="8" t="inlineStr">
        <is>
          <t>소프트웨어 개발 및 공급업</t>
        </is>
      </c>
      <c r="C612" s="9" t="n">
        <v>10890</v>
      </c>
      <c r="D612" s="10" t="n">
        <v>-290</v>
      </c>
      <c r="E612" s="11" t="n">
        <v>-0.0259</v>
      </c>
      <c r="F612" s="9" t="n">
        <v>337226001750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엠케이전자 (033160)</t>
        </is>
      </c>
      <c r="B613" t="inlineStr">
        <is>
          <t>전자부품 제조업</t>
        </is>
      </c>
      <c r="C613" s="7" t="n">
        <v>13920</v>
      </c>
      <c r="D613" s="5" t="n">
        <v>-1030</v>
      </c>
      <c r="E613" s="13" t="n">
        <v>-0.0689</v>
      </c>
      <c r="F613" s="7" t="n">
        <v>336786966720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삼립 (005610)</t>
        </is>
      </c>
      <c r="B614" s="8" t="inlineStr">
        <is>
          <t>기타 식품 제조업</t>
        </is>
      </c>
      <c r="C614" s="9" t="n">
        <v>39000</v>
      </c>
      <c r="D614" s="10" t="n">
        <v>-300</v>
      </c>
      <c r="E614" s="11" t="n">
        <v>-0.0076</v>
      </c>
      <c r="F614" s="9" t="n">
        <v>336531351000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제주항공 (089590)</t>
        </is>
      </c>
      <c r="B615" t="inlineStr">
        <is>
          <t>항공 여객 운송업</t>
        </is>
      </c>
      <c r="C615" s="7" t="n">
        <v>4155</v>
      </c>
      <c r="D615" s="5" t="n">
        <v>-15</v>
      </c>
      <c r="E615" s="13" t="n">
        <v>-0.0036</v>
      </c>
      <c r="F615" s="7" t="n">
        <v>335063292675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글로벌텍스프리 (204620)</t>
        </is>
      </c>
      <c r="B616" s="8" t="inlineStr">
        <is>
          <t>금융 지원 서비스업</t>
        </is>
      </c>
      <c r="C616" s="9" t="n">
        <v>4765</v>
      </c>
      <c r="D616" s="10" t="n">
        <v>-150</v>
      </c>
      <c r="E616" s="11" t="n">
        <v>-0.0305</v>
      </c>
      <c r="F616" s="9" t="n">
        <v>334900067450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툴젠 (199800)</t>
        </is>
      </c>
      <c r="B617" t="inlineStr">
        <is>
          <t>자연과학 및 공학 연구개발업</t>
        </is>
      </c>
      <c r="C617" s="7" t="n">
        <v>36650</v>
      </c>
      <c r="D617" s="5" t="n">
        <v>-1100</v>
      </c>
      <c r="E617" s="13" t="n">
        <v>-0.0291</v>
      </c>
      <c r="F617" s="7" t="n">
        <v>329763102850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마이크로컨텍솔 (098120)</t>
        </is>
      </c>
      <c r="B618" s="8" t="inlineStr">
        <is>
          <t>전자부품 제조업</t>
        </is>
      </c>
      <c r="C618" s="9" t="n">
        <v>39600</v>
      </c>
      <c r="D618" s="10" t="n">
        <v>-1800</v>
      </c>
      <c r="E618" s="11" t="n">
        <v>-0.0435</v>
      </c>
      <c r="F618" s="9" t="n">
        <v>329185533600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삼성SDI우 (006405)</t>
        </is>
      </c>
      <c r="B619" t="inlineStr">
        <is>
          <t>미분류</t>
        </is>
      </c>
      <c r="C619" s="7" t="n">
        <v>203000</v>
      </c>
      <c r="D619" s="5" t="n">
        <v>-8000</v>
      </c>
      <c r="E619" s="13" t="n">
        <v>-0.0379</v>
      </c>
      <c r="F619" s="7" t="n">
        <v>328432888000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보성파워텍 (006910)</t>
        </is>
      </c>
      <c r="B620" s="8" t="inlineStr">
        <is>
          <t>구조용 금속제품, 탱크 및 증기발생기 제조업</t>
        </is>
      </c>
      <c r="C620" s="9" t="n">
        <v>6680</v>
      </c>
      <c r="D620" s="10" t="n">
        <v>-320</v>
      </c>
      <c r="E620" s="11" t="n">
        <v>-0.0457</v>
      </c>
      <c r="F620" s="9" t="n">
        <v>328187224320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골프존홀딩스 (121440)</t>
        </is>
      </c>
      <c r="B621" t="inlineStr">
        <is>
          <t>상품 중개업</t>
        </is>
      </c>
      <c r="C621" s="7" t="n">
        <v>7650</v>
      </c>
      <c r="D621" s="5" t="n">
        <v>120</v>
      </c>
      <c r="E621" s="13" t="n">
        <v>0.0159</v>
      </c>
      <c r="F621" s="7" t="n">
        <v>327701657700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11460</v>
      </c>
      <c r="D622" s="10" t="n">
        <v>-660</v>
      </c>
      <c r="E622" s="11" t="n">
        <v>-0.0545</v>
      </c>
      <c r="F622" s="9" t="n">
        <v>327108418320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서연이화 (200880)</t>
        </is>
      </c>
      <c r="B623" t="inlineStr">
        <is>
          <t>자동차 신품 부품 제조업</t>
        </is>
      </c>
      <c r="C623" s="7" t="n">
        <v>12050</v>
      </c>
      <c r="D623" s="5" t="n">
        <v>-350</v>
      </c>
      <c r="E623" s="13" t="n">
        <v>-0.0282</v>
      </c>
      <c r="F623" s="7" t="n">
        <v>325692665850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신성이엔지 (011930)</t>
        </is>
      </c>
      <c r="B624" s="8" t="inlineStr">
        <is>
          <t>반도체 제조업</t>
        </is>
      </c>
      <c r="C624" s="9" t="n">
        <v>15900</v>
      </c>
      <c r="D624" s="10" t="n">
        <v>-550</v>
      </c>
      <c r="E624" s="11" t="n">
        <v>-0.0334</v>
      </c>
      <c r="F624" s="9" t="n">
        <v>322868293800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한양디지텍 (078350)</t>
        </is>
      </c>
      <c r="B625" t="inlineStr">
        <is>
          <t>반도체 제조업</t>
        </is>
      </c>
      <c r="C625" s="7" t="n">
        <v>21150</v>
      </c>
      <c r="D625" s="5" t="n">
        <v>-1550</v>
      </c>
      <c r="E625" s="13" t="n">
        <v>-0.0683</v>
      </c>
      <c r="F625" s="7" t="n">
        <v>322418679300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15010</v>
      </c>
      <c r="D626" s="10" t="n">
        <v>-350</v>
      </c>
      <c r="E626" s="11" t="n">
        <v>-0.0228</v>
      </c>
      <c r="F626" s="9" t="n">
        <v>322369679940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이수화학 (005950)</t>
        </is>
      </c>
      <c r="B627" t="inlineStr">
        <is>
          <t>기초 화학물질 제조업</t>
        </is>
      </c>
      <c r="C627" s="7" t="n">
        <v>12200</v>
      </c>
      <c r="D627" s="5" t="n">
        <v>-1040</v>
      </c>
      <c r="E627" s="13" t="n">
        <v>-0.0785</v>
      </c>
      <c r="F627" s="7" t="n">
        <v>320788861800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한국피아이엠 (448900)</t>
        </is>
      </c>
      <c r="B628" s="8" t="inlineStr">
        <is>
          <t>자동차 신품 부품 제조업</t>
        </is>
      </c>
      <c r="C628" s="9" t="n">
        <v>52700</v>
      </c>
      <c r="D628" s="10" t="n">
        <v>-5200</v>
      </c>
      <c r="E628" s="11" t="n">
        <v>-0.0898</v>
      </c>
      <c r="F628" s="9" t="n">
        <v>320123883900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트리니티항공 (091810)</t>
        </is>
      </c>
      <c r="B629" t="inlineStr">
        <is>
          <t>항공 여객 운송업</t>
        </is>
      </c>
      <c r="C629" s="7" t="n">
        <v>626</v>
      </c>
      <c r="D629" s="5" t="n">
        <v>0</v>
      </c>
      <c r="E629" s="13" t="n">
        <v>0</v>
      </c>
      <c r="F629" s="7" t="n">
        <v>319592067334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스틱인베스트먼트 (026890)</t>
        </is>
      </c>
      <c r="B630" s="8" t="inlineStr">
        <is>
          <t>신탁업 및 집합투자업</t>
        </is>
      </c>
      <c r="C630" s="9" t="n">
        <v>8230</v>
      </c>
      <c r="D630" s="10" t="n">
        <v>-210</v>
      </c>
      <c r="E630" s="11" t="n">
        <v>-0.0249</v>
      </c>
      <c r="F630" s="9" t="n">
        <v>319083988510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SIMPAC (009160)</t>
        </is>
      </c>
      <c r="B631" t="inlineStr">
        <is>
          <t>1차 철강 제조업</t>
        </is>
      </c>
      <c r="C631" s="7" t="n">
        <v>4800</v>
      </c>
      <c r="D631" s="5" t="n">
        <v>-105</v>
      </c>
      <c r="E631" s="13" t="n">
        <v>-0.0214</v>
      </c>
      <c r="F631" s="7" t="n">
        <v>313780646400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넥센 (005720)</t>
        </is>
      </c>
      <c r="B632" s="8" t="inlineStr">
        <is>
          <t>고무제품 제조업</t>
        </is>
      </c>
      <c r="C632" s="9" t="n">
        <v>5970</v>
      </c>
      <c r="D632" s="10" t="n">
        <v>-130</v>
      </c>
      <c r="E632" s="11" t="n">
        <v>-0.0213</v>
      </c>
      <c r="F632" s="9" t="n">
        <v>313687542690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6350</v>
      </c>
      <c r="D633" s="5" t="n">
        <v>-340</v>
      </c>
      <c r="E633" s="13" t="n">
        <v>-0.0508</v>
      </c>
      <c r="F633" s="7" t="n">
        <v>313356517050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디케이티 (290550)</t>
        </is>
      </c>
      <c r="B634" s="8" t="inlineStr">
        <is>
          <t>전자부품 제조업</t>
        </is>
      </c>
      <c r="C634" s="9" t="n">
        <v>15660</v>
      </c>
      <c r="D634" s="10" t="n">
        <v>-1340</v>
      </c>
      <c r="E634" s="11" t="n">
        <v>-0.0788</v>
      </c>
      <c r="F634" s="9" t="n">
        <v>313219261800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엔젤로보틱스 (455900)</t>
        </is>
      </c>
      <c r="B635" t="inlineStr">
        <is>
          <t>특수 목적용 기계 제조업</t>
        </is>
      </c>
      <c r="C635" s="7" t="n">
        <v>20300</v>
      </c>
      <c r="D635" s="5" t="n">
        <v>-1400</v>
      </c>
      <c r="E635" s="13" t="n">
        <v>-0.0645</v>
      </c>
      <c r="F635" s="7" t="n">
        <v>312477514300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퍼시스 (016800)</t>
        </is>
      </c>
      <c r="B636" s="8" t="inlineStr">
        <is>
          <t>가구 제조업</t>
        </is>
      </c>
      <c r="C636" s="9" t="n">
        <v>27100</v>
      </c>
      <c r="D636" s="10" t="n">
        <v>-300</v>
      </c>
      <c r="E636" s="11" t="n">
        <v>-0.0109</v>
      </c>
      <c r="F636" s="9" t="n">
        <v>311650000000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덴티움 (145720)</t>
        </is>
      </c>
      <c r="B637" t="inlineStr">
        <is>
          <t>의료용 기기 제조업</t>
        </is>
      </c>
      <c r="C637" s="7" t="n">
        <v>36000</v>
      </c>
      <c r="D637" s="5" t="n">
        <v>-1600</v>
      </c>
      <c r="E637" s="13" t="n">
        <v>-0.0426</v>
      </c>
      <c r="F637" s="7" t="n">
        <v>310460076000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코오롱 (002020)</t>
        </is>
      </c>
      <c r="B638" s="8" t="inlineStr">
        <is>
          <t>기타 금융업</t>
        </is>
      </c>
      <c r="C638" s="9" t="n">
        <v>24050</v>
      </c>
      <c r="D638" s="10" t="n">
        <v>-1200</v>
      </c>
      <c r="E638" s="11" t="n">
        <v>-0.0475</v>
      </c>
      <c r="F638" s="9" t="n">
        <v>310429704000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나이스정보통신 (036800)</t>
        </is>
      </c>
      <c r="B639" t="inlineStr">
        <is>
          <t>전기 통신업</t>
        </is>
      </c>
      <c r="C639" s="7" t="n">
        <v>6810</v>
      </c>
      <c r="D639" s="5" t="n">
        <v>110</v>
      </c>
      <c r="E639" s="13" t="n">
        <v>0.0164</v>
      </c>
      <c r="F639" s="7" t="n">
        <v>309855000000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뉴로메카 (348340)</t>
        </is>
      </c>
      <c r="B640" s="8" t="inlineStr">
        <is>
          <t>특수 목적용 기계 제조업</t>
        </is>
      </c>
      <c r="C640" s="9" t="n">
        <v>19800</v>
      </c>
      <c r="D640" s="10" t="n">
        <v>-300</v>
      </c>
      <c r="E640" s="11" t="n">
        <v>-0.0149</v>
      </c>
      <c r="F640" s="9" t="n">
        <v>308991196800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드림텍 (192650)</t>
        </is>
      </c>
      <c r="B641" t="inlineStr">
        <is>
          <t>전자부품 제조업</t>
        </is>
      </c>
      <c r="C641" s="7" t="n">
        <v>4685</v>
      </c>
      <c r="D641" s="5" t="n">
        <v>-200</v>
      </c>
      <c r="E641" s="13" t="n">
        <v>-0.0409</v>
      </c>
      <c r="F641" s="7" t="n">
        <v>308679793865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유바이오로직스 (206650)</t>
        </is>
      </c>
      <c r="B642" s="8" t="inlineStr">
        <is>
          <t>의약품 제조업</t>
        </is>
      </c>
      <c r="C642" s="9" t="n">
        <v>8390</v>
      </c>
      <c r="D642" s="10" t="n">
        <v>-270</v>
      </c>
      <c r="E642" s="11" t="n">
        <v>-0.0312</v>
      </c>
      <c r="F642" s="9" t="n">
        <v>308351855730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신라젠 (215600)</t>
        </is>
      </c>
      <c r="B643" t="inlineStr">
        <is>
          <t>자연과학 및 공학 연구개발업</t>
        </is>
      </c>
      <c r="C643" s="7" t="n">
        <v>2225</v>
      </c>
      <c r="D643" s="5" t="n">
        <v>-220</v>
      </c>
      <c r="E643" s="13" t="n">
        <v>-0.09</v>
      </c>
      <c r="F643" s="7" t="n">
        <v>308281679900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에스티아이 (039440)</t>
        </is>
      </c>
      <c r="B644" s="8" t="inlineStr">
        <is>
          <t>특수 목적용 기계 제조업</t>
        </is>
      </c>
      <c r="C644" s="9" t="n">
        <v>19870</v>
      </c>
      <c r="D644" s="10" t="n">
        <v>-1230</v>
      </c>
      <c r="E644" s="11" t="n">
        <v>-0.0583</v>
      </c>
      <c r="F644" s="9" t="n">
        <v>308125023890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제우스 (079370)</t>
        </is>
      </c>
      <c r="B645" t="inlineStr">
        <is>
          <t>특수 목적용 기계 제조업</t>
        </is>
      </c>
      <c r="C645" s="7" t="n">
        <v>9890</v>
      </c>
      <c r="D645" s="5" t="n">
        <v>140</v>
      </c>
      <c r="E645" s="13" t="n">
        <v>0.0144</v>
      </c>
      <c r="F645" s="7" t="n">
        <v>306758031100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한국자산신탁 (123890)</t>
        </is>
      </c>
      <c r="B646" s="8" t="inlineStr">
        <is>
          <t>신탁업 및 집합투자업</t>
        </is>
      </c>
      <c r="C646" s="9" t="n">
        <v>2505</v>
      </c>
      <c r="D646" s="10" t="n">
        <v>20</v>
      </c>
      <c r="E646" s="11" t="n">
        <v>0.008</v>
      </c>
      <c r="F646" s="9" t="n">
        <v>306546684630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매커스 (093520)</t>
        </is>
      </c>
      <c r="B647" t="inlineStr">
        <is>
          <t>기계장비 및 관련 물품 도매업</t>
        </is>
      </c>
      <c r="C647" s="7" t="n">
        <v>25750</v>
      </c>
      <c r="D647" s="5" t="n">
        <v>-2350</v>
      </c>
      <c r="E647" s="13" t="n">
        <v>-0.08359999999999999</v>
      </c>
      <c r="F647" s="7" t="n">
        <v>306472302750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인화정공 (101930)</t>
        </is>
      </c>
      <c r="B648" s="8" t="inlineStr">
        <is>
          <t>선박 및 보트 건조업</t>
        </is>
      </c>
      <c r="C648" s="9" t="n">
        <v>6670</v>
      </c>
      <c r="D648" s="10" t="n">
        <v>-370</v>
      </c>
      <c r="E648" s="11" t="n">
        <v>-0.0526</v>
      </c>
      <c r="F648" s="9" t="n">
        <v>304783455570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네패스아크 (330860)</t>
        </is>
      </c>
      <c r="B649" t="inlineStr">
        <is>
          <t>그외 기타 전문, 과학 및 기술 서비스업</t>
        </is>
      </c>
      <c r="C649" s="7" t="n">
        <v>25000</v>
      </c>
      <c r="D649" s="5" t="n">
        <v>-2250</v>
      </c>
      <c r="E649" s="13" t="n">
        <v>-0.08259999999999999</v>
      </c>
      <c r="F649" s="7" t="n">
        <v>304601125000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넥스틸 (092790)</t>
        </is>
      </c>
      <c r="B650" s="8" t="inlineStr">
        <is>
          <t>1차 철강 제조업</t>
        </is>
      </c>
      <c r="C650" s="9" t="n">
        <v>11570</v>
      </c>
      <c r="D650" s="10" t="n">
        <v>-130</v>
      </c>
      <c r="E650" s="11" t="n">
        <v>-0.0111</v>
      </c>
      <c r="F650" s="9" t="n">
        <v>300843140000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아세아제지 (002310)</t>
        </is>
      </c>
      <c r="B651" t="inlineStr">
        <is>
          <t>골판지, 종이 상자 및 종이용기 제조업</t>
        </is>
      </c>
      <c r="C651" s="7" t="n">
        <v>7580</v>
      </c>
      <c r="D651" s="5" t="n">
        <v>-120</v>
      </c>
      <c r="E651" s="13" t="n">
        <v>-0.0156</v>
      </c>
      <c r="F651" s="7" t="n">
        <v>299027285800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광동제약 (009290)</t>
        </is>
      </c>
      <c r="B652" s="8" t="inlineStr">
        <is>
          <t>의약품 제조업</t>
        </is>
      </c>
      <c r="C652" s="9" t="n">
        <v>6000</v>
      </c>
      <c r="D652" s="10" t="n">
        <v>-150</v>
      </c>
      <c r="E652" s="11" t="n">
        <v>-0.0244</v>
      </c>
      <c r="F652" s="9" t="n">
        <v>298798848000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TYM (002900)</t>
        </is>
      </c>
      <c r="B653" t="inlineStr">
        <is>
          <t>특수 목적용 기계 제조업</t>
        </is>
      </c>
      <c r="C653" s="7" t="n">
        <v>7210</v>
      </c>
      <c r="D653" s="5" t="n">
        <v>50</v>
      </c>
      <c r="E653" s="13" t="n">
        <v>0.006999999999999999</v>
      </c>
      <c r="F653" s="7" t="n">
        <v>298494000000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수산인더스트리 (126720)</t>
        </is>
      </c>
      <c r="B654" s="8" t="inlineStr">
        <is>
          <t>전기 및 통신 공사업</t>
        </is>
      </c>
      <c r="C654" s="9" t="n">
        <v>20800</v>
      </c>
      <c r="D654" s="10" t="n">
        <v>-350</v>
      </c>
      <c r="E654" s="11" t="n">
        <v>-0.0165</v>
      </c>
      <c r="F654" s="9" t="n">
        <v>297148800000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LX하우시스 (108670)</t>
        </is>
      </c>
      <c r="B655" t="inlineStr">
        <is>
          <t>플라스틱제품 제조업</t>
        </is>
      </c>
      <c r="C655" s="7" t="n">
        <v>33100</v>
      </c>
      <c r="D655" s="5" t="n">
        <v>-1400</v>
      </c>
      <c r="E655" s="13" t="n">
        <v>-0.0406</v>
      </c>
      <c r="F655" s="7" t="n">
        <v>296829877000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디아이티 (110990)</t>
        </is>
      </c>
      <c r="B656" s="8" t="inlineStr">
        <is>
          <t>특수 목적용 기계 제조업</t>
        </is>
      </c>
      <c r="C656" s="9" t="n">
        <v>15700</v>
      </c>
      <c r="D656" s="10" t="n">
        <v>-790</v>
      </c>
      <c r="E656" s="11" t="n">
        <v>-0.0479</v>
      </c>
      <c r="F656" s="9" t="n">
        <v>296730000000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남해화학 (025860)</t>
        </is>
      </c>
      <c r="B657" t="inlineStr">
        <is>
          <t>비료, 농약 및 살균, 살충제 제조업</t>
        </is>
      </c>
      <c r="C657" s="7" t="n">
        <v>5970</v>
      </c>
      <c r="D657" s="5" t="n">
        <v>-60</v>
      </c>
      <c r="E657" s="13" t="n">
        <v>-0.01</v>
      </c>
      <c r="F657" s="7" t="n">
        <v>296582692710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1906</v>
      </c>
      <c r="D658" s="10" t="n">
        <v>-38</v>
      </c>
      <c r="E658" s="11" t="n">
        <v>-0.0195</v>
      </c>
      <c r="F658" s="9" t="n">
        <v>296397704790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LB세미콘 (061970)</t>
        </is>
      </c>
      <c r="B659" t="inlineStr">
        <is>
          <t>반도체 제조업</t>
        </is>
      </c>
      <c r="C659" s="7" t="n">
        <v>5090</v>
      </c>
      <c r="D659" s="5" t="n">
        <v>-130</v>
      </c>
      <c r="E659" s="13" t="n">
        <v>-0.0249</v>
      </c>
      <c r="F659" s="7" t="n">
        <v>295642500540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지노믹트리 (228760)</t>
        </is>
      </c>
      <c r="B660" s="8" t="inlineStr">
        <is>
          <t>자연과학 및 공학 연구개발업</t>
        </is>
      </c>
      <c r="C660" s="9" t="n">
        <v>11890</v>
      </c>
      <c r="D660" s="10" t="n">
        <v>-570</v>
      </c>
      <c r="E660" s="11" t="n">
        <v>-0.0457</v>
      </c>
      <c r="F660" s="9" t="n">
        <v>295575911780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11180</v>
      </c>
      <c r="D661" s="5" t="n">
        <v>-100</v>
      </c>
      <c r="E661" s="13" t="n">
        <v>-0.0089</v>
      </c>
      <c r="F661" s="7" t="n">
        <v>295263073300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두산2우B (000157)</t>
        </is>
      </c>
      <c r="B662" s="8" t="inlineStr">
        <is>
          <t>미분류</t>
        </is>
      </c>
      <c r="C662" s="9" t="n">
        <v>330500</v>
      </c>
      <c r="D662" s="10" t="n">
        <v>-9000</v>
      </c>
      <c r="E662" s="11" t="n">
        <v>-0.0265</v>
      </c>
      <c r="F662" s="9" t="n">
        <v>295149059000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한중엔시에스 (107640)</t>
        </is>
      </c>
      <c r="B663" t="inlineStr">
        <is>
          <t>전동기, 발전기 및 전기 변환 · 공급 · 제어 장치 제조업</t>
        </is>
      </c>
      <c r="C663" s="7" t="n">
        <v>32550</v>
      </c>
      <c r="D663" s="5" t="n">
        <v>-3250</v>
      </c>
      <c r="E663" s="13" t="n">
        <v>-0.09080000000000001</v>
      </c>
      <c r="F663" s="7" t="n">
        <v>295063992300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케이카 (381970)</t>
        </is>
      </c>
      <c r="B664" s="8" t="inlineStr">
        <is>
          <t>자동차 판매업</t>
        </is>
      </c>
      <c r="C664" s="9" t="n">
        <v>6040</v>
      </c>
      <c r="D664" s="10" t="n">
        <v>-130</v>
      </c>
      <c r="E664" s="11" t="n">
        <v>-0.0211</v>
      </c>
      <c r="F664" s="9" t="n">
        <v>294877921920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JW홀딩스 (096760)</t>
        </is>
      </c>
      <c r="B665" t="inlineStr">
        <is>
          <t>기타 금융업</t>
        </is>
      </c>
      <c r="C665" s="7" t="n">
        <v>3980</v>
      </c>
      <c r="D665" s="5" t="n">
        <v>-90</v>
      </c>
      <c r="E665" s="13" t="n">
        <v>-0.0221</v>
      </c>
      <c r="F665" s="7" t="n">
        <v>294221269160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에이플러스에셋 (244920)</t>
        </is>
      </c>
      <c r="B666" s="8" t="inlineStr">
        <is>
          <t>보험 및 연금관련 서비스업</t>
        </is>
      </c>
      <c r="C666" s="9" t="n">
        <v>13000</v>
      </c>
      <c r="D666" s="10" t="n">
        <v>130</v>
      </c>
      <c r="E666" s="11" t="n">
        <v>0.0101</v>
      </c>
      <c r="F666" s="9" t="n">
        <v>293900009000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씨앤씨인터내셔널 (352480)</t>
        </is>
      </c>
      <c r="B667" t="inlineStr">
        <is>
          <t>기타 화학제품 제조업</t>
        </is>
      </c>
      <c r="C667" s="7" t="n">
        <v>21550</v>
      </c>
      <c r="D667" s="5" t="n">
        <v>-100</v>
      </c>
      <c r="E667" s="13" t="n">
        <v>-0.0046</v>
      </c>
      <c r="F667" s="7" t="n">
        <v>293724366550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휴온스 (243070)</t>
        </is>
      </c>
      <c r="B668" s="8" t="inlineStr">
        <is>
          <t>의약품 제조업</t>
        </is>
      </c>
      <c r="C668" s="9" t="n">
        <v>24450</v>
      </c>
      <c r="D668" s="10" t="n">
        <v>-950</v>
      </c>
      <c r="E668" s="11" t="n">
        <v>-0.0374</v>
      </c>
      <c r="F668" s="9" t="n">
        <v>292902809250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한라IMS (092460)</t>
        </is>
      </c>
      <c r="B669" t="inlineStr">
        <is>
          <t>선박 및 보트 건조업</t>
        </is>
      </c>
      <c r="C669" s="7" t="n">
        <v>17100</v>
      </c>
      <c r="D669" s="5" t="n">
        <v>-600</v>
      </c>
      <c r="E669" s="13" t="n">
        <v>-0.0339</v>
      </c>
      <c r="F669" s="7" t="n">
        <v>292575528000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티로보틱스 (117730)</t>
        </is>
      </c>
      <c r="B670" s="8" t="inlineStr">
        <is>
          <t>특수 목적용 기계 제조업</t>
        </is>
      </c>
      <c r="C670" s="9" t="n">
        <v>12930</v>
      </c>
      <c r="D670" s="10" t="n">
        <v>-720</v>
      </c>
      <c r="E670" s="11" t="n">
        <v>-0.0527</v>
      </c>
      <c r="F670" s="9" t="n">
        <v>291675495990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DB (012030)</t>
        </is>
      </c>
      <c r="B671" t="inlineStr">
        <is>
          <t>컴퓨터 프로그래밍, 시스템 통합 및 관리업</t>
        </is>
      </c>
      <c r="C671" s="7" t="n">
        <v>1444</v>
      </c>
      <c r="D671" s="5" t="n">
        <v>-51</v>
      </c>
      <c r="E671" s="13" t="n">
        <v>-0.0341</v>
      </c>
      <c r="F671" s="7" t="n">
        <v>290495159252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한양증권 (001750)</t>
        </is>
      </c>
      <c r="B672" s="8" t="inlineStr">
        <is>
          <t>금융 지원 서비스업</t>
        </is>
      </c>
      <c r="C672" s="9" t="n">
        <v>19220</v>
      </c>
      <c r="D672" s="10" t="n">
        <v>-180</v>
      </c>
      <c r="E672" s="11" t="n">
        <v>-0.009300000000000001</v>
      </c>
      <c r="F672" s="9" t="n">
        <v>290404320920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파인엠텍 (441270)</t>
        </is>
      </c>
      <c r="B673" t="inlineStr">
        <is>
          <t>전자부품 제조업</t>
        </is>
      </c>
      <c r="C673" s="7" t="n">
        <v>6890</v>
      </c>
      <c r="D673" s="5" t="n">
        <v>-230</v>
      </c>
      <c r="E673" s="13" t="n">
        <v>-0.0323</v>
      </c>
      <c r="F673" s="7" t="n">
        <v>289929815110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빛과전자 (069540)</t>
        </is>
      </c>
      <c r="B674" s="8" t="inlineStr">
        <is>
          <t>통신 및 방송 장비 제조업</t>
        </is>
      </c>
      <c r="C674" s="9" t="n">
        <v>2570</v>
      </c>
      <c r="D674" s="10" t="n">
        <v>-105</v>
      </c>
      <c r="E674" s="11" t="n">
        <v>-0.0393</v>
      </c>
      <c r="F674" s="9" t="n">
        <v>289618175290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에이블씨엔씨 (078520)</t>
        </is>
      </c>
      <c r="B675" t="inlineStr">
        <is>
          <t>기타 화학제품 제조업</t>
        </is>
      </c>
      <c r="C675" s="7" t="n">
        <v>11110</v>
      </c>
      <c r="D675" s="5" t="n">
        <v>-350</v>
      </c>
      <c r="E675" s="13" t="n">
        <v>-0.0305</v>
      </c>
      <c r="F675" s="7" t="n">
        <v>289017328710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인투셀 (287840)</t>
        </is>
      </c>
      <c r="B676" s="8" t="inlineStr">
        <is>
          <t>자연과학 및 공학 연구개발업</t>
        </is>
      </c>
      <c r="C676" s="9" t="n">
        <v>19210</v>
      </c>
      <c r="D676" s="10" t="n">
        <v>-2940</v>
      </c>
      <c r="E676" s="11" t="n">
        <v>-0.1327</v>
      </c>
      <c r="F676" s="9" t="n">
        <v>288571851600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아스플로 (159010)</t>
        </is>
      </c>
      <c r="B677" t="inlineStr">
        <is>
          <t>일반 목적용 기계 제조업</t>
        </is>
      </c>
      <c r="C677" s="7" t="n">
        <v>21500</v>
      </c>
      <c r="D677" s="5" t="n">
        <v>-900</v>
      </c>
      <c r="E677" s="13" t="n">
        <v>-0.04019999999999999</v>
      </c>
      <c r="F677" s="7" t="n">
        <v>286696888500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한국정보통신 (025770)</t>
        </is>
      </c>
      <c r="B678" s="8" t="inlineStr">
        <is>
          <t>전기 통신업</t>
        </is>
      </c>
      <c r="C678" s="9" t="n">
        <v>7650</v>
      </c>
      <c r="D678" s="10" t="n">
        <v>-40</v>
      </c>
      <c r="E678" s="11" t="n">
        <v>-0.0052</v>
      </c>
      <c r="F678" s="9" t="n">
        <v>286448673150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화신 (010690)</t>
        </is>
      </c>
      <c r="B679" t="inlineStr">
        <is>
          <t>자동차 신품 부품 제조업</t>
        </is>
      </c>
      <c r="C679" s="7" t="n">
        <v>8200</v>
      </c>
      <c r="D679" s="5" t="n">
        <v>-250</v>
      </c>
      <c r="E679" s="13" t="n">
        <v>-0.0296</v>
      </c>
      <c r="F679" s="7" t="n">
        <v>286347362000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GRT (900290)</t>
        </is>
      </c>
      <c r="B680" s="8" t="inlineStr">
        <is>
          <t>기타 금융업</t>
        </is>
      </c>
      <c r="C680" s="9" t="n">
        <v>3425</v>
      </c>
      <c r="D680" s="10" t="n">
        <v>-115</v>
      </c>
      <c r="E680" s="11" t="n">
        <v>-0.0325</v>
      </c>
      <c r="F680" s="9" t="n">
        <v>286023613200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HEM파마 (376270)</t>
        </is>
      </c>
      <c r="B681" t="inlineStr">
        <is>
          <t>자연과학 및 공학 연구개발업</t>
        </is>
      </c>
      <c r="C681" s="7" t="n">
        <v>39600</v>
      </c>
      <c r="D681" s="5" t="n">
        <v>-1750</v>
      </c>
      <c r="E681" s="13" t="n">
        <v>-0.0423</v>
      </c>
      <c r="F681" s="7" t="n">
        <v>285878221200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AP시스템 (265520)</t>
        </is>
      </c>
      <c r="B682" s="8" t="inlineStr">
        <is>
          <t>특수 목적용 기계 제조업</t>
        </is>
      </c>
      <c r="C682" s="9" t="n">
        <v>18920</v>
      </c>
      <c r="D682" s="10" t="n">
        <v>-1020</v>
      </c>
      <c r="E682" s="11" t="n">
        <v>-0.0512</v>
      </c>
      <c r="F682" s="9" t="n">
        <v>284761533320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유나이티드제약 (033270)</t>
        </is>
      </c>
      <c r="B683" t="inlineStr">
        <is>
          <t>의약품 제조업</t>
        </is>
      </c>
      <c r="C683" s="7" t="n">
        <v>17860</v>
      </c>
      <c r="D683" s="5" t="n">
        <v>-300</v>
      </c>
      <c r="E683" s="13" t="n">
        <v>-0.0165</v>
      </c>
      <c r="F683" s="7" t="n">
        <v>284166441500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광주신세계 (037710)</t>
        </is>
      </c>
      <c r="B684" s="8" t="inlineStr">
        <is>
          <t>종합 소매업</t>
        </is>
      </c>
      <c r="C684" s="9" t="n">
        <v>37200</v>
      </c>
      <c r="D684" s="10" t="n">
        <v>-1250</v>
      </c>
      <c r="E684" s="11" t="n">
        <v>-0.0325</v>
      </c>
      <c r="F684" s="9" t="n">
        <v>283730798400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효성화학 (298000)</t>
        </is>
      </c>
      <c r="B685" t="inlineStr">
        <is>
          <t>기초 화학물질 제조업</t>
        </is>
      </c>
      <c r="C685" s="7" t="n">
        <v>74800</v>
      </c>
      <c r="D685" s="5" t="n">
        <v>-900</v>
      </c>
      <c r="E685" s="13" t="n">
        <v>-0.0119</v>
      </c>
      <c r="F685" s="7" t="n">
        <v>283627462800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휴온스글로벌 (084110)</t>
        </is>
      </c>
      <c r="B686" s="8" t="inlineStr">
        <is>
          <t>의약품 제조업</t>
        </is>
      </c>
      <c r="C686" s="9" t="n">
        <v>22400</v>
      </c>
      <c r="D686" s="10" t="n">
        <v>-1100</v>
      </c>
      <c r="E686" s="11" t="n">
        <v>-0.04679999999999999</v>
      </c>
      <c r="F686" s="9" t="n">
        <v>283579788800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제이브이엠 (054950)</t>
        </is>
      </c>
      <c r="B687" t="inlineStr">
        <is>
          <t>일반 목적용 기계 제조업</t>
        </is>
      </c>
      <c r="C687" s="7" t="n">
        <v>23350</v>
      </c>
      <c r="D687" s="5" t="n">
        <v>-700</v>
      </c>
      <c r="E687" s="13" t="n">
        <v>-0.0291</v>
      </c>
      <c r="F687" s="7" t="n">
        <v>282298978200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퍼스텍 (010820)</t>
        </is>
      </c>
      <c r="B688" s="8" t="inlineStr">
        <is>
          <t>무기 및 총포탄 제조업</t>
        </is>
      </c>
      <c r="C688" s="9" t="n">
        <v>5780</v>
      </c>
      <c r="D688" s="10" t="n">
        <v>-400</v>
      </c>
      <c r="E688" s="11" t="n">
        <v>-0.06469999999999999</v>
      </c>
      <c r="F688" s="9" t="n">
        <v>281901801640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이지홀딩스 (035810)</t>
        </is>
      </c>
      <c r="B689" t="inlineStr">
        <is>
          <t>동물용 사료 및 조제식품 제조업</t>
        </is>
      </c>
      <c r="C689" s="7" t="n">
        <v>4360</v>
      </c>
      <c r="D689" s="5" t="n">
        <v>-125</v>
      </c>
      <c r="E689" s="13" t="n">
        <v>-0.0279</v>
      </c>
      <c r="F689" s="7" t="n">
        <v>281290566600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오이솔루션 (138080)</t>
        </is>
      </c>
      <c r="B690" s="8" t="inlineStr">
        <is>
          <t>통신 및 방송 장비 제조업</t>
        </is>
      </c>
      <c r="C690" s="9" t="n">
        <v>22700</v>
      </c>
      <c r="D690" s="10" t="n">
        <v>-1100</v>
      </c>
      <c r="E690" s="11" t="n">
        <v>-0.0462</v>
      </c>
      <c r="F690" s="9" t="n">
        <v>280975106600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마녀공장 (439090)</t>
        </is>
      </c>
      <c r="B691" t="inlineStr">
        <is>
          <t>기타 화학제품 제조업</t>
        </is>
      </c>
      <c r="C691" s="7" t="n">
        <v>17130</v>
      </c>
      <c r="D691" s="5" t="n">
        <v>-210</v>
      </c>
      <c r="E691" s="13" t="n">
        <v>-0.0121</v>
      </c>
      <c r="F691" s="7" t="n">
        <v>280816543800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티엠씨 (217590)</t>
        </is>
      </c>
      <c r="B692" s="8" t="inlineStr">
        <is>
          <t>절연선 및 케이블 제조업</t>
        </is>
      </c>
      <c r="C692" s="9" t="n">
        <v>11650</v>
      </c>
      <c r="D692" s="10" t="n">
        <v>-930</v>
      </c>
      <c r="E692" s="11" t="n">
        <v>-0.07389999999999999</v>
      </c>
      <c r="F692" s="9" t="n">
        <v>280697721250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삼양엔씨켐 (482630)</t>
        </is>
      </c>
      <c r="B693" t="inlineStr">
        <is>
          <t>기타 화학제품 제조업</t>
        </is>
      </c>
      <c r="C693" s="7" t="n">
        <v>12810</v>
      </c>
      <c r="D693" s="5" t="n">
        <v>-790</v>
      </c>
      <c r="E693" s="13" t="n">
        <v>-0.0581</v>
      </c>
      <c r="F693" s="7" t="n">
        <v>280388866800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싸이맥스 (160980)</t>
        </is>
      </c>
      <c r="B694" s="8" t="inlineStr">
        <is>
          <t>특수 목적용 기계 제조업</t>
        </is>
      </c>
      <c r="C694" s="9" t="n">
        <v>25650</v>
      </c>
      <c r="D694" s="10" t="n">
        <v>-2650</v>
      </c>
      <c r="E694" s="11" t="n">
        <v>-0.09359999999999999</v>
      </c>
      <c r="F694" s="9" t="n">
        <v>280206832950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휴메딕스 (200670)</t>
        </is>
      </c>
      <c r="B695" t="inlineStr">
        <is>
          <t>의약품 제조업</t>
        </is>
      </c>
      <c r="C695" s="7" t="n">
        <v>24950</v>
      </c>
      <c r="D695" s="5" t="n">
        <v>-1500</v>
      </c>
      <c r="E695" s="13" t="n">
        <v>-0.0567</v>
      </c>
      <c r="F695" s="7" t="n">
        <v>280186753500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KG케미칼 (001390)</t>
        </is>
      </c>
      <c r="B696" s="8" t="inlineStr">
        <is>
          <t>기초 화학물질 제조업</t>
        </is>
      </c>
      <c r="C696" s="9" t="n">
        <v>4215</v>
      </c>
      <c r="D696" s="10" t="n">
        <v>-120</v>
      </c>
      <c r="E696" s="11" t="n">
        <v>-0.0277</v>
      </c>
      <c r="F696" s="9" t="n">
        <v>279891325740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리파인 (377450)</t>
        </is>
      </c>
      <c r="B697" t="inlineStr">
        <is>
          <t>기타 정보 서비스업</t>
        </is>
      </c>
      <c r="C697" s="7" t="n">
        <v>16130</v>
      </c>
      <c r="D697" s="5" t="n">
        <v>10</v>
      </c>
      <c r="E697" s="13" t="n">
        <v>0.0005999999999999999</v>
      </c>
      <c r="F697" s="7" t="n">
        <v>279532900000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CJ프레시웨이 (051500)</t>
        </is>
      </c>
      <c r="B698" s="8" t="inlineStr">
        <is>
          <t>음·식료품 및 담배 도매업</t>
        </is>
      </c>
      <c r="C698" s="9" t="n">
        <v>23500</v>
      </c>
      <c r="D698" s="10" t="n">
        <v>-500</v>
      </c>
      <c r="E698" s="11" t="n">
        <v>-0.0208</v>
      </c>
      <c r="F698" s="9" t="n">
        <v>278982271000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바텍 (043150)</t>
        </is>
      </c>
      <c r="B699" t="inlineStr">
        <is>
          <t>의료용 기기 제조업</t>
        </is>
      </c>
      <c r="C699" s="7" t="n">
        <v>18780</v>
      </c>
      <c r="D699" s="5" t="n">
        <v>-610</v>
      </c>
      <c r="E699" s="13" t="n">
        <v>-0.0315</v>
      </c>
      <c r="F699" s="7" t="n">
        <v>278962927680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한국토지신탁 (034830)</t>
        </is>
      </c>
      <c r="B700" s="8" t="inlineStr">
        <is>
          <t>신탁업 및 집합투자업</t>
        </is>
      </c>
      <c r="C700" s="9" t="n">
        <v>1102</v>
      </c>
      <c r="D700" s="10" t="n">
        <v>-16</v>
      </c>
      <c r="E700" s="11" t="n">
        <v>-0.0143</v>
      </c>
      <c r="F700" s="9" t="n">
        <v>278243131460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엑시콘 (092870)</t>
        </is>
      </c>
      <c r="B701" t="inlineStr">
        <is>
          <t>특수 목적용 기계 제조업</t>
        </is>
      </c>
      <c r="C701" s="7" t="n">
        <v>21300</v>
      </c>
      <c r="D701" s="5" t="n">
        <v>-1500</v>
      </c>
      <c r="E701" s="13" t="n">
        <v>-0.0658</v>
      </c>
      <c r="F701" s="7" t="n">
        <v>277981976100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유니셈 (036200)</t>
        </is>
      </c>
      <c r="B702" s="8" t="inlineStr">
        <is>
          <t>특수 목적용 기계 제조업</t>
        </is>
      </c>
      <c r="C702" s="9" t="n">
        <v>9060</v>
      </c>
      <c r="D702" s="10" t="n">
        <v>-280</v>
      </c>
      <c r="E702" s="11" t="n">
        <v>-0.03</v>
      </c>
      <c r="F702" s="9" t="n">
        <v>277817860380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하림 (136480)</t>
        </is>
      </c>
      <c r="B703" t="inlineStr">
        <is>
          <t>도축, 육류 가공 및 저장 처리업</t>
        </is>
      </c>
      <c r="C703" s="7" t="n">
        <v>2615</v>
      </c>
      <c r="D703" s="5" t="n">
        <v>-35</v>
      </c>
      <c r="E703" s="13" t="n">
        <v>-0.0132</v>
      </c>
      <c r="F703" s="7" t="n">
        <v>277738370730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펨트론 (168360)</t>
        </is>
      </c>
      <c r="B704" s="8" t="inlineStr">
        <is>
          <t>특수 목적용 기계 제조업</t>
        </is>
      </c>
      <c r="C704" s="9" t="n">
        <v>12400</v>
      </c>
      <c r="D704" s="10" t="n">
        <v>-1000</v>
      </c>
      <c r="E704" s="11" t="n">
        <v>-0.0746</v>
      </c>
      <c r="F704" s="9" t="n">
        <v>277667706800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헥토파이낸셜 (234340)</t>
        </is>
      </c>
      <c r="B705" t="inlineStr">
        <is>
          <t>금융 지원 서비스업</t>
        </is>
      </c>
      <c r="C705" s="7" t="n">
        <v>19850</v>
      </c>
      <c r="D705" s="5" t="n">
        <v>-1600</v>
      </c>
      <c r="E705" s="13" t="n">
        <v>-0.0746</v>
      </c>
      <c r="F705" s="7" t="n">
        <v>277317521600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사조대림 (003960)</t>
        </is>
      </c>
      <c r="B706" s="8" t="inlineStr">
        <is>
          <t>수산물 가공 및 저장 처리업</t>
        </is>
      </c>
      <c r="C706" s="9" t="n">
        <v>30000</v>
      </c>
      <c r="D706" s="10" t="n">
        <v>50</v>
      </c>
      <c r="E706" s="11" t="n">
        <v>0.0017</v>
      </c>
      <c r="F706" s="9" t="n">
        <v>274934010000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저스템 (417840)</t>
        </is>
      </c>
      <c r="B707" t="inlineStr">
        <is>
          <t>특수 목적용 기계 제조업</t>
        </is>
      </c>
      <c r="C707" s="7" t="n">
        <v>12020</v>
      </c>
      <c r="D707" s="5" t="n">
        <v>-740</v>
      </c>
      <c r="E707" s="13" t="n">
        <v>-0.058</v>
      </c>
      <c r="F707" s="7" t="n">
        <v>274889959620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더본코리아 (475560)</t>
        </is>
      </c>
      <c r="B708" s="8" t="inlineStr">
        <is>
          <t>상품 종합 도매업</t>
        </is>
      </c>
      <c r="C708" s="9" t="n">
        <v>18520</v>
      </c>
      <c r="D708" s="10" t="n">
        <v>1020</v>
      </c>
      <c r="E708" s="11" t="n">
        <v>0.0583</v>
      </c>
      <c r="F708" s="9" t="n">
        <v>274614004400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더블유씨피 (393890)</t>
        </is>
      </c>
      <c r="B709" t="inlineStr">
        <is>
          <t>일차전지 및 이차전지 제조업</t>
        </is>
      </c>
      <c r="C709" s="7" t="n">
        <v>8110</v>
      </c>
      <c r="D709" s="5" t="n">
        <v>-850</v>
      </c>
      <c r="E709" s="13" t="n">
        <v>-0.0949</v>
      </c>
      <c r="F709" s="7" t="n">
        <v>274467897840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KG이니시스 (035600)</t>
        </is>
      </c>
      <c r="B710" s="8" t="inlineStr">
        <is>
          <t>소프트웨어 개발 및 공급업</t>
        </is>
      </c>
      <c r="C710" s="9" t="n">
        <v>9960</v>
      </c>
      <c r="D710" s="10" t="n">
        <v>-80</v>
      </c>
      <c r="E710" s="11" t="n">
        <v>-0.008</v>
      </c>
      <c r="F710" s="9" t="n">
        <v>274442162640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파트론 (091700)</t>
        </is>
      </c>
      <c r="B711" t="inlineStr">
        <is>
          <t>전자부품 제조업</t>
        </is>
      </c>
      <c r="C711" s="7" t="n">
        <v>5480</v>
      </c>
      <c r="D711" s="5" t="n">
        <v>-100</v>
      </c>
      <c r="E711" s="13" t="n">
        <v>-0.0179</v>
      </c>
      <c r="F711" s="7" t="n">
        <v>274000000000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한국알콜 (017890)</t>
        </is>
      </c>
      <c r="B712" s="8" t="inlineStr">
        <is>
          <t>기타 화학제품 제조업</t>
        </is>
      </c>
      <c r="C712" s="9" t="n">
        <v>13230</v>
      </c>
      <c r="D712" s="10" t="n">
        <v>-130</v>
      </c>
      <c r="E712" s="11" t="n">
        <v>-0.0097</v>
      </c>
      <c r="F712" s="9" t="n">
        <v>273510484380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비츠로넥스텍 (488900)</t>
        </is>
      </c>
      <c r="B713" t="inlineStr">
        <is>
          <t>항공기,우주선 및 부품 제조업</t>
        </is>
      </c>
      <c r="C713" s="7" t="n">
        <v>9420</v>
      </c>
      <c r="D713" s="5" t="n">
        <v>-590</v>
      </c>
      <c r="E713" s="13" t="n">
        <v>-0.05889999999999999</v>
      </c>
      <c r="F713" s="7" t="n">
        <v>272958093060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17990</v>
      </c>
      <c r="D714" s="10" t="n">
        <v>-420</v>
      </c>
      <c r="E714" s="11" t="n">
        <v>-0.0228</v>
      </c>
      <c r="F714" s="9" t="n">
        <v>272177312330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일성아이에스 (003120)</t>
        </is>
      </c>
      <c r="B715" t="inlineStr">
        <is>
          <t>의약품 제조업</t>
        </is>
      </c>
      <c r="C715" s="7" t="n">
        <v>20450</v>
      </c>
      <c r="D715" s="5" t="n">
        <v>-300</v>
      </c>
      <c r="E715" s="13" t="n">
        <v>-0.0145</v>
      </c>
      <c r="F715" s="7" t="n">
        <v>271985000000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폰드그룹 (472850)</t>
        </is>
      </c>
      <c r="B716" s="8" t="inlineStr">
        <is>
          <t>섬유, 의복, 신발 및 가죽제품 소매업</t>
        </is>
      </c>
      <c r="C716" s="9" t="n">
        <v>4720</v>
      </c>
      <c r="D716" s="10" t="n">
        <v>-10</v>
      </c>
      <c r="E716" s="11" t="n">
        <v>-0.0021</v>
      </c>
      <c r="F716" s="9" t="n">
        <v>271738197440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대상홀딩스 (084690)</t>
        </is>
      </c>
      <c r="B717" t="inlineStr">
        <is>
          <t>기타 금융업</t>
        </is>
      </c>
      <c r="C717" s="7" t="n">
        <v>7490</v>
      </c>
      <c r="D717" s="5" t="n">
        <v>-210</v>
      </c>
      <c r="E717" s="13" t="n">
        <v>-0.0273</v>
      </c>
      <c r="F717" s="7" t="n">
        <v>271231909620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콜마비앤에이치 (200130)</t>
        </is>
      </c>
      <c r="B718" s="8" t="inlineStr">
        <is>
          <t>기초 의약물질 제조업</t>
        </is>
      </c>
      <c r="C718" s="9" t="n">
        <v>9210</v>
      </c>
      <c r="D718" s="10" t="n">
        <v>-230</v>
      </c>
      <c r="E718" s="11" t="n">
        <v>-0.0244</v>
      </c>
      <c r="F718" s="9" t="n">
        <v>270917289180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인탑스 (049070)</t>
        </is>
      </c>
      <c r="B719" t="inlineStr">
        <is>
          <t>통신 및 방송 장비 제조업</t>
        </is>
      </c>
      <c r="C719" s="7" t="n">
        <v>17170</v>
      </c>
      <c r="D719" s="5" t="n">
        <v>-660</v>
      </c>
      <c r="E719" s="13" t="n">
        <v>-0.03700000000000001</v>
      </c>
      <c r="F719" s="7" t="n">
        <v>270295291000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S-Oil우 (010955)</t>
        </is>
      </c>
      <c r="B720" s="8" t="inlineStr">
        <is>
          <t>미분류</t>
        </is>
      </c>
      <c r="C720" s="9" t="n">
        <v>67100</v>
      </c>
      <c r="D720" s="10" t="n">
        <v>-200</v>
      </c>
      <c r="E720" s="11" t="n">
        <v>-0.003</v>
      </c>
      <c r="F720" s="9" t="n">
        <v>269871301700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아이티켐 (309710)</t>
        </is>
      </c>
      <c r="B721" t="inlineStr">
        <is>
          <t>기초 의약물질 제조업</t>
        </is>
      </c>
      <c r="C721" s="7" t="n">
        <v>21000</v>
      </c>
      <c r="D721" s="5" t="n">
        <v>0</v>
      </c>
      <c r="E721" s="13" t="n">
        <v>0</v>
      </c>
      <c r="F721" s="7" t="n">
        <v>268443021000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이뮨온시아 (424870)</t>
        </is>
      </c>
      <c r="B722" s="8" t="inlineStr">
        <is>
          <t>자연과학 및 공학 연구개발업</t>
        </is>
      </c>
      <c r="C722" s="9" t="n">
        <v>2930</v>
      </c>
      <c r="D722" s="10" t="n">
        <v>-155</v>
      </c>
      <c r="E722" s="11" t="n">
        <v>-0.05019999999999999</v>
      </c>
      <c r="F722" s="9" t="n">
        <v>267618901370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포스코스틸리온 (058430)</t>
        </is>
      </c>
      <c r="B723" t="inlineStr">
        <is>
          <t>1차 철강 제조업</t>
        </is>
      </c>
      <c r="C723" s="7" t="n">
        <v>4460</v>
      </c>
      <c r="D723" s="5" t="n">
        <v>-180</v>
      </c>
      <c r="E723" s="13" t="n">
        <v>-0.0388</v>
      </c>
      <c r="F723" s="7" t="n">
        <v>267600000000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진에어 (272450)</t>
        </is>
      </c>
      <c r="B724" s="8" t="inlineStr">
        <is>
          <t>항공 여객 운송업</t>
        </is>
      </c>
      <c r="C724" s="9" t="n">
        <v>5110</v>
      </c>
      <c r="D724" s="10" t="n">
        <v>-30</v>
      </c>
      <c r="E724" s="11" t="n">
        <v>-0.0058</v>
      </c>
      <c r="F724" s="9" t="n">
        <v>266742000000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에코아이 (448280)</t>
        </is>
      </c>
      <c r="B725" t="inlineStr">
        <is>
          <t>기타 전문 서비스업</t>
        </is>
      </c>
      <c r="C725" s="7" t="n">
        <v>8990</v>
      </c>
      <c r="D725" s="5" t="n">
        <v>20</v>
      </c>
      <c r="E725" s="13" t="n">
        <v>0.0022</v>
      </c>
      <c r="F725" s="7" t="n">
        <v>266383849710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아이마켓코리아 (122900)</t>
        </is>
      </c>
      <c r="B726" s="8" t="inlineStr">
        <is>
          <t>상품 종합 도매업</t>
        </is>
      </c>
      <c r="C726" s="9" t="n">
        <v>7960</v>
      </c>
      <c r="D726" s="10" t="n">
        <v>-50</v>
      </c>
      <c r="E726" s="11" t="n">
        <v>-0.0062</v>
      </c>
      <c r="F726" s="9" t="n">
        <v>266093566400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53700</v>
      </c>
      <c r="D727" s="5" t="n">
        <v>-1000</v>
      </c>
      <c r="E727" s="13" t="n">
        <v>-0.0183</v>
      </c>
      <c r="F727" s="7" t="n">
        <v>265815000000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엔케이젠바이오텍코리아 (182400)</t>
        </is>
      </c>
      <c r="B728" s="8" t="inlineStr">
        <is>
          <t>기초 의약물질 제조업</t>
        </is>
      </c>
      <c r="C728" s="9" t="n">
        <v>3670</v>
      </c>
      <c r="D728" s="10" t="n">
        <v>0</v>
      </c>
      <c r="E728" s="11" t="n">
        <v>0</v>
      </c>
      <c r="F728" s="9" t="n">
        <v>265496721770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한텍 (098070)</t>
        </is>
      </c>
      <c r="B729" t="inlineStr">
        <is>
          <t>구조용 금속제품, 탱크 및 증기발생기 제조업</t>
        </is>
      </c>
      <c r="C729" s="7" t="n">
        <v>23750</v>
      </c>
      <c r="D729" s="5" t="n">
        <v>-1000</v>
      </c>
      <c r="E729" s="13" t="n">
        <v>-0.0404</v>
      </c>
      <c r="F729" s="7" t="n">
        <v>264127098750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송원산업 (004430)</t>
        </is>
      </c>
      <c r="B730" s="8" t="inlineStr">
        <is>
          <t>기타 화학제품 제조업</t>
        </is>
      </c>
      <c r="C730" s="9" t="n">
        <v>10960</v>
      </c>
      <c r="D730" s="10" t="n">
        <v>-150</v>
      </c>
      <c r="E730" s="11" t="n">
        <v>-0.0135</v>
      </c>
      <c r="F730" s="9" t="n">
        <v>263040000000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진성티이씨 (036890)</t>
        </is>
      </c>
      <c r="B731" t="inlineStr">
        <is>
          <t>특수 목적용 기계 제조업</t>
        </is>
      </c>
      <c r="C731" s="7" t="n">
        <v>11860</v>
      </c>
      <c r="D731" s="5" t="n">
        <v>-440</v>
      </c>
      <c r="E731" s="13" t="n">
        <v>-0.0358</v>
      </c>
      <c r="F731" s="7" t="n">
        <v>261306908780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매일유업 (267980)</t>
        </is>
      </c>
      <c r="B732" s="8" t="inlineStr">
        <is>
          <t>동·식물성 유지 및 낙농제품 제조업</t>
        </is>
      </c>
      <c r="C732" s="9" t="n">
        <v>33850</v>
      </c>
      <c r="D732" s="10" t="n">
        <v>-600</v>
      </c>
      <c r="E732" s="11" t="n">
        <v>-0.0174</v>
      </c>
      <c r="F732" s="9" t="n">
        <v>259414146300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대한제강 (084010)</t>
        </is>
      </c>
      <c r="B733" t="inlineStr">
        <is>
          <t>1차 철강 제조업</t>
        </is>
      </c>
      <c r="C733" s="7" t="n">
        <v>7540</v>
      </c>
      <c r="D733" s="5" t="n">
        <v>-270</v>
      </c>
      <c r="E733" s="13" t="n">
        <v>-0.0346</v>
      </c>
      <c r="F733" s="7" t="n">
        <v>259161833840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서흥 (008490)</t>
        </is>
      </c>
      <c r="B734" s="8" t="inlineStr">
        <is>
          <t>기타 화학제품 제조업</t>
        </is>
      </c>
      <c r="C734" s="9" t="n">
        <v>22400</v>
      </c>
      <c r="D734" s="10" t="n">
        <v>-1200</v>
      </c>
      <c r="E734" s="11" t="n">
        <v>-0.0508</v>
      </c>
      <c r="F734" s="9" t="n">
        <v>259148131200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넥스트바이오메디컬 (389650)</t>
        </is>
      </c>
      <c r="B735" t="inlineStr">
        <is>
          <t>의료용 기기 제조업</t>
        </is>
      </c>
      <c r="C735" s="7" t="n">
        <v>31300</v>
      </c>
      <c r="D735" s="5" t="n">
        <v>-3200</v>
      </c>
      <c r="E735" s="13" t="n">
        <v>-0.09279999999999999</v>
      </c>
      <c r="F735" s="7" t="n">
        <v>259079051800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에이팩트 (200470)</t>
        </is>
      </c>
      <c r="B736" s="8" t="inlineStr">
        <is>
          <t>반도체 제조업</t>
        </is>
      </c>
      <c r="C736" s="9" t="n">
        <v>6100</v>
      </c>
      <c r="D736" s="10" t="n">
        <v>-330</v>
      </c>
      <c r="E736" s="11" t="n">
        <v>-0.0513</v>
      </c>
      <c r="F736" s="9" t="n">
        <v>258408767300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셀바스AI (108860)</t>
        </is>
      </c>
      <c r="B737" t="inlineStr">
        <is>
          <t>소프트웨어 개발 및 공급업</t>
        </is>
      </c>
      <c r="C737" s="7" t="n">
        <v>9580</v>
      </c>
      <c r="D737" s="5" t="n">
        <v>350</v>
      </c>
      <c r="E737" s="13" t="n">
        <v>0.0379</v>
      </c>
      <c r="F737" s="7" t="n">
        <v>257843688200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TCC스틸 (002710)</t>
        </is>
      </c>
      <c r="B738" s="8" t="inlineStr">
        <is>
          <t>1차 철강 제조업</t>
        </is>
      </c>
      <c r="C738" s="9" t="n">
        <v>9830</v>
      </c>
      <c r="D738" s="10" t="n">
        <v>-510</v>
      </c>
      <c r="E738" s="11" t="n">
        <v>-0.0493</v>
      </c>
      <c r="F738" s="9" t="n">
        <v>257680641510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HLB제약 (047920)</t>
        </is>
      </c>
      <c r="B739" t="inlineStr">
        <is>
          <t>자연과학 및 공학 연구개발업</t>
        </is>
      </c>
      <c r="C739" s="7" t="n">
        <v>7820</v>
      </c>
      <c r="D739" s="5" t="n">
        <v>-310</v>
      </c>
      <c r="E739" s="13" t="n">
        <v>-0.0381</v>
      </c>
      <c r="F739" s="7" t="n">
        <v>256490963920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비덴트 (121800)</t>
        </is>
      </c>
      <c r="B740" s="8" t="inlineStr">
        <is>
          <t>통신 및 방송 장비 제조업</t>
        </is>
      </c>
      <c r="C740" s="9" t="n">
        <v>3320</v>
      </c>
      <c r="D740" s="10" t="n">
        <v>0</v>
      </c>
      <c r="E740" s="11" t="n">
        <v>0</v>
      </c>
      <c r="F740" s="9" t="n">
        <v>256309348520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KG에코솔루션 (151860)</t>
        </is>
      </c>
      <c r="B741" t="inlineStr">
        <is>
          <t>자동차 차체나 트레일러 제조업</t>
        </is>
      </c>
      <c r="C741" s="7" t="n">
        <v>5360</v>
      </c>
      <c r="D741" s="5" t="n">
        <v>-180</v>
      </c>
      <c r="E741" s="13" t="n">
        <v>-0.0325</v>
      </c>
      <c r="F741" s="7" t="n">
        <v>255152090720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이지스밸류플러스리츠 (334890)</t>
        </is>
      </c>
      <c r="B742" s="8" t="inlineStr">
        <is>
          <t>부동산 임대 및 공급업</t>
        </is>
      </c>
      <c r="C742" s="9" t="n">
        <v>3670</v>
      </c>
      <c r="D742" s="10" t="n">
        <v>-15</v>
      </c>
      <c r="E742" s="11" t="n">
        <v>-0.004099999999999999</v>
      </c>
      <c r="F742" s="9" t="n">
        <v>254876666610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스맥 (099440)</t>
        </is>
      </c>
      <c r="B743" t="inlineStr">
        <is>
          <t>특수 목적용 기계 제조업</t>
        </is>
      </c>
      <c r="C743" s="7" t="n">
        <v>3725</v>
      </c>
      <c r="D743" s="5" t="n">
        <v>-215</v>
      </c>
      <c r="E743" s="13" t="n">
        <v>-0.0546</v>
      </c>
      <c r="F743" s="7" t="n">
        <v>254206642650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큐에이드 (377460)</t>
        </is>
      </c>
      <c r="B744" s="8" t="inlineStr">
        <is>
          <t>개인 및 가정용품 수리업</t>
        </is>
      </c>
      <c r="C744" s="9" t="n">
        <v>4080</v>
      </c>
      <c r="D744" s="10" t="n">
        <v>0</v>
      </c>
      <c r="E744" s="11" t="n">
        <v>0</v>
      </c>
      <c r="F744" s="9" t="n">
        <v>253187202960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베뉴지 (019010)</t>
        </is>
      </c>
      <c r="B745" t="inlineStr">
        <is>
          <t>종합 소매업</t>
        </is>
      </c>
      <c r="C745" s="7" t="n">
        <v>5220</v>
      </c>
      <c r="D745" s="5" t="n">
        <v>-30</v>
      </c>
      <c r="E745" s="13" t="n">
        <v>-0.005699999999999999</v>
      </c>
      <c r="F745" s="7" t="n">
        <v>251604000000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미창석유 (003650)</t>
        </is>
      </c>
      <c r="B746" s="8" t="inlineStr">
        <is>
          <t>석유 정제품 제조업</t>
        </is>
      </c>
      <c r="C746" s="9" t="n">
        <v>144300</v>
      </c>
      <c r="D746" s="10" t="n">
        <v>-1300</v>
      </c>
      <c r="E746" s="11" t="n">
        <v>-0.0089</v>
      </c>
      <c r="F746" s="9" t="n">
        <v>251034669600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유진기업 (023410)</t>
        </is>
      </c>
      <c r="B747" t="inlineStr">
        <is>
          <t>시멘트, 석회, 플라스터 및 그 제품 제조업</t>
        </is>
      </c>
      <c r="C747" s="7" t="n">
        <v>3240</v>
      </c>
      <c r="D747" s="5" t="n">
        <v>-75</v>
      </c>
      <c r="E747" s="13" t="n">
        <v>-0.0226</v>
      </c>
      <c r="F747" s="7" t="n">
        <v>250487196120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유니슨 (018000)</t>
        </is>
      </c>
      <c r="B748" s="8" t="inlineStr">
        <is>
          <t>일반 목적용 기계 제조업</t>
        </is>
      </c>
      <c r="C748" s="9" t="n">
        <v>965</v>
      </c>
      <c r="D748" s="10" t="n">
        <v>-31</v>
      </c>
      <c r="E748" s="11" t="n">
        <v>-0.0311</v>
      </c>
      <c r="F748" s="9" t="n">
        <v>250415844060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한국공항 (005430)</t>
        </is>
      </c>
      <c r="B749" t="inlineStr">
        <is>
          <t>기타 운송관련 서비스업</t>
        </is>
      </c>
      <c r="C749" s="7" t="n">
        <v>79000</v>
      </c>
      <c r="D749" s="5" t="n">
        <v>-2000</v>
      </c>
      <c r="E749" s="13" t="n">
        <v>-0.0247</v>
      </c>
      <c r="F749" s="7" t="n">
        <v>250142045000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갤럭시아머니트리 (094480)</t>
        </is>
      </c>
      <c r="B750" s="8" t="inlineStr">
        <is>
          <t>소프트웨어 개발 및 공급업</t>
        </is>
      </c>
      <c r="C750" s="9" t="n">
        <v>6330</v>
      </c>
      <c r="D750" s="10" t="n">
        <v>860</v>
      </c>
      <c r="E750" s="11" t="n">
        <v>0.1572</v>
      </c>
      <c r="F750" s="9" t="n">
        <v>248324874540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삼양컴텍 (484590)</t>
        </is>
      </c>
      <c r="B751" t="inlineStr">
        <is>
          <t>무기 및 총포탄 제조업</t>
        </is>
      </c>
      <c r="C751" s="7" t="n">
        <v>6000</v>
      </c>
      <c r="D751" s="5" t="n">
        <v>-320</v>
      </c>
      <c r="E751" s="13" t="n">
        <v>-0.0506</v>
      </c>
      <c r="F751" s="7" t="n">
        <v>247262700000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대원강업 (000430)</t>
        </is>
      </c>
      <c r="B752" s="8" t="inlineStr">
        <is>
          <t>자동차 신품 부품 제조업</t>
        </is>
      </c>
      <c r="C752" s="9" t="n">
        <v>3980</v>
      </c>
      <c r="D752" s="10" t="n">
        <v>-80</v>
      </c>
      <c r="E752" s="11" t="n">
        <v>-0.0197</v>
      </c>
      <c r="F752" s="9" t="n">
        <v>246760000000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디아이씨 (092200)</t>
        </is>
      </c>
      <c r="B753" t="inlineStr">
        <is>
          <t>자동차 신품 부품 제조업</t>
        </is>
      </c>
      <c r="C753" s="7" t="n">
        <v>6340</v>
      </c>
      <c r="D753" s="5" t="n">
        <v>-400</v>
      </c>
      <c r="E753" s="13" t="n">
        <v>-0.0593</v>
      </c>
      <c r="F753" s="7" t="n">
        <v>246553527460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코오롱글로벌 (003070)</t>
        </is>
      </c>
      <c r="B754" s="8" t="inlineStr">
        <is>
          <t>토목 건설업</t>
        </is>
      </c>
      <c r="C754" s="9" t="n">
        <v>9690</v>
      </c>
      <c r="D754" s="10" t="n">
        <v>-280</v>
      </c>
      <c r="E754" s="11" t="n">
        <v>-0.0281</v>
      </c>
      <c r="F754" s="9" t="n">
        <v>246358162710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쿠콘 (294570)</t>
        </is>
      </c>
      <c r="B755" t="inlineStr">
        <is>
          <t>기타 정보 서비스업</t>
        </is>
      </c>
      <c r="C755" s="7" t="n">
        <v>24400</v>
      </c>
      <c r="D755" s="5" t="n">
        <v>2600</v>
      </c>
      <c r="E755" s="13" t="n">
        <v>0.1193</v>
      </c>
      <c r="F755" s="7" t="n">
        <v>246238260800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세방 (004360)</t>
        </is>
      </c>
      <c r="B756" s="8" t="inlineStr">
        <is>
          <t>도로 화물 운송업</t>
        </is>
      </c>
      <c r="C756" s="9" t="n">
        <v>12860</v>
      </c>
      <c r="D756" s="10" t="n">
        <v>-140</v>
      </c>
      <c r="E756" s="11" t="n">
        <v>-0.0108</v>
      </c>
      <c r="F756" s="9" t="n">
        <v>245826654580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미원화학 (134380)</t>
        </is>
      </c>
      <c r="B757" t="inlineStr">
        <is>
          <t>기타 화학제품 제조업</t>
        </is>
      </c>
      <c r="C757" s="7" t="n">
        <v>11140</v>
      </c>
      <c r="D757" s="5" t="n">
        <v>-10</v>
      </c>
      <c r="E757" s="13" t="n">
        <v>-0.0009</v>
      </c>
      <c r="F757" s="7" t="n">
        <v>244998455200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일신방직 (003200)</t>
        </is>
      </c>
      <c r="B758" s="8" t="inlineStr">
        <is>
          <t>방적 및 가공사 제조업</t>
        </is>
      </c>
      <c r="C758" s="9" t="n">
        <v>10660</v>
      </c>
      <c r="D758" s="10" t="n">
        <v>-120</v>
      </c>
      <c r="E758" s="11" t="n">
        <v>-0.0111</v>
      </c>
      <c r="F758" s="9" t="n">
        <v>244753600000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DXVX (180400)</t>
        </is>
      </c>
      <c r="B759" t="inlineStr">
        <is>
          <t>기타 과학기술 서비스업</t>
        </is>
      </c>
      <c r="C759" s="7" t="n">
        <v>2485</v>
      </c>
      <c r="D759" s="5" t="n">
        <v>-125</v>
      </c>
      <c r="E759" s="13" t="n">
        <v>-0.0479</v>
      </c>
      <c r="F759" s="7" t="n">
        <v>244597138520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한국화장품제조 (003350)</t>
        </is>
      </c>
      <c r="B760" s="8" t="inlineStr">
        <is>
          <t>기타 화학제품 제조업</t>
        </is>
      </c>
      <c r="C760" s="9" t="n">
        <v>10790</v>
      </c>
      <c r="D760" s="10" t="n">
        <v>280</v>
      </c>
      <c r="E760" s="11" t="n">
        <v>0.0266</v>
      </c>
      <c r="F760" s="9" t="n">
        <v>244501400000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우진 (105840)</t>
        </is>
      </c>
      <c r="B761" t="inlineStr">
        <is>
          <t>측정, 시험, 항해, 제어 및 기타 정밀기기 제조업; 광학기기 제외</t>
        </is>
      </c>
      <c r="C761" s="7" t="n">
        <v>12090</v>
      </c>
      <c r="D761" s="5" t="n">
        <v>-890</v>
      </c>
      <c r="E761" s="13" t="n">
        <v>-0.06860000000000001</v>
      </c>
      <c r="F761" s="7" t="n">
        <v>244189830300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큐라클 (365270)</t>
        </is>
      </c>
      <c r="B762" s="8" t="inlineStr">
        <is>
          <t>자연과학 및 공학 연구개발업</t>
        </is>
      </c>
      <c r="C762" s="9" t="n">
        <v>10980</v>
      </c>
      <c r="D762" s="10" t="n">
        <v>-690</v>
      </c>
      <c r="E762" s="11" t="n">
        <v>-0.0591</v>
      </c>
      <c r="F762" s="9" t="n">
        <v>243283772160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한스바이오메드 (042520)</t>
        </is>
      </c>
      <c r="B763" t="inlineStr">
        <is>
          <t>의료용품 및 기타 의약 관련제품 제조업</t>
        </is>
      </c>
      <c r="C763" s="7" t="n">
        <v>17010</v>
      </c>
      <c r="D763" s="5" t="n">
        <v>-2490</v>
      </c>
      <c r="E763" s="13" t="n">
        <v>-0.1277</v>
      </c>
      <c r="F763" s="7" t="n">
        <v>242585852670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선진 (136490)</t>
        </is>
      </c>
      <c r="B764" s="8" t="inlineStr">
        <is>
          <t>동물용 사료 및 조제식품 제조업</t>
        </is>
      </c>
      <c r="C764" s="9" t="n">
        <v>10190</v>
      </c>
      <c r="D764" s="10" t="n">
        <v>50</v>
      </c>
      <c r="E764" s="11" t="n">
        <v>0.0049</v>
      </c>
      <c r="F764" s="9" t="n">
        <v>242314164760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삼영전자 (005680)</t>
        </is>
      </c>
      <c r="B765" t="inlineStr">
        <is>
          <t>전자부품 제조업</t>
        </is>
      </c>
      <c r="C765" s="7" t="n">
        <v>12100</v>
      </c>
      <c r="D765" s="5" t="n">
        <v>-460</v>
      </c>
      <c r="E765" s="13" t="n">
        <v>-0.0366</v>
      </c>
      <c r="F765" s="7" t="n">
        <v>242000000000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아이스크림미디어 (461300)</t>
        </is>
      </c>
      <c r="B766" s="8" t="inlineStr">
        <is>
          <t>소프트웨어 개발 및 공급업</t>
        </is>
      </c>
      <c r="C766" s="9" t="n">
        <v>18140</v>
      </c>
      <c r="D766" s="10" t="n">
        <v>810</v>
      </c>
      <c r="E766" s="11" t="n">
        <v>0.0467</v>
      </c>
      <c r="F766" s="9" t="n">
        <v>241877544620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사조산업 (007160)</t>
        </is>
      </c>
      <c r="B767" t="inlineStr">
        <is>
          <t>수산물 가공 및 저장 처리업</t>
        </is>
      </c>
      <c r="C767" s="7" t="n">
        <v>48300</v>
      </c>
      <c r="D767" s="5" t="n">
        <v>-1050</v>
      </c>
      <c r="E767" s="13" t="n">
        <v>-0.0213</v>
      </c>
      <c r="F767" s="7" t="n">
        <v>241500000000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3910</v>
      </c>
      <c r="D768" s="10" t="n">
        <v>-90</v>
      </c>
      <c r="E768" s="11" t="n">
        <v>-0.0225</v>
      </c>
      <c r="F768" s="9" t="n">
        <v>240144243150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대한제당 (001790)</t>
        </is>
      </c>
      <c r="B769" t="inlineStr">
        <is>
          <t>곡물가공품, 전분 및 전분제품 제조업</t>
        </is>
      </c>
      <c r="C769" s="7" t="n">
        <v>2780</v>
      </c>
      <c r="D769" s="5" t="n">
        <v>-30</v>
      </c>
      <c r="E769" s="13" t="n">
        <v>-0.0107</v>
      </c>
      <c r="F769" s="7" t="n">
        <v>239752523700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뷰웍스 (100120)</t>
        </is>
      </c>
      <c r="B770" s="8" t="inlineStr">
        <is>
          <t>의료용 기기 제조업</t>
        </is>
      </c>
      <c r="C770" s="9" t="n">
        <v>26700</v>
      </c>
      <c r="D770" s="10" t="n">
        <v>100</v>
      </c>
      <c r="E770" s="11" t="n">
        <v>0.0038</v>
      </c>
      <c r="F770" s="9" t="n">
        <v>239536673700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아이씨티케이 (456010)</t>
        </is>
      </c>
      <c r="B771" t="inlineStr">
        <is>
          <t>반도체 제조업</t>
        </is>
      </c>
      <c r="C771" s="7" t="n">
        <v>16510</v>
      </c>
      <c r="D771" s="5" t="n">
        <v>-1240</v>
      </c>
      <c r="E771" s="13" t="n">
        <v>-0.0699</v>
      </c>
      <c r="F771" s="7" t="n">
        <v>239433798500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티앤엘 (340570)</t>
        </is>
      </c>
      <c r="B772" s="8" t="inlineStr">
        <is>
          <t>의료용품 및 기타 의약 관련제품 제조업</t>
        </is>
      </c>
      <c r="C772" s="9" t="n">
        <v>29450</v>
      </c>
      <c r="D772" s="10" t="n">
        <v>-850</v>
      </c>
      <c r="E772" s="11" t="n">
        <v>-0.0281</v>
      </c>
      <c r="F772" s="9" t="n">
        <v>239369600000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에이유브랜즈 (481070)</t>
        </is>
      </c>
      <c r="B773" t="inlineStr">
        <is>
          <t>섬유, 의복, 신발 및 가죽제품 소매업</t>
        </is>
      </c>
      <c r="C773" s="7" t="n">
        <v>16600</v>
      </c>
      <c r="D773" s="5" t="n">
        <v>-670</v>
      </c>
      <c r="E773" s="13" t="n">
        <v>-0.0388</v>
      </c>
      <c r="F773" s="7" t="n">
        <v>237882150000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남양유업 (003920)</t>
        </is>
      </c>
      <c r="B774" s="8" t="inlineStr">
        <is>
          <t>동·식물성 유지 및 낙농제품 제조업</t>
        </is>
      </c>
      <c r="C774" s="9" t="n">
        <v>41850</v>
      </c>
      <c r="D774" s="10" t="n">
        <v>-300</v>
      </c>
      <c r="E774" s="11" t="n">
        <v>-0.0071</v>
      </c>
      <c r="F774" s="9" t="n">
        <v>237433756950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KH바텍 (060720)</t>
        </is>
      </c>
      <c r="B775" t="inlineStr">
        <is>
          <t>전자부품 제조업</t>
        </is>
      </c>
      <c r="C775" s="7" t="n">
        <v>10020</v>
      </c>
      <c r="D775" s="5" t="n">
        <v>-420</v>
      </c>
      <c r="E775" s="13" t="n">
        <v>-0.04019999999999999</v>
      </c>
      <c r="F775" s="7" t="n">
        <v>237247968840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에어부산 (298690)</t>
        </is>
      </c>
      <c r="B776" s="8" t="inlineStr">
        <is>
          <t>항공 여객 운송업</t>
        </is>
      </c>
      <c r="C776" s="9" t="n">
        <v>1450</v>
      </c>
      <c r="D776" s="10" t="n">
        <v>-12</v>
      </c>
      <c r="E776" s="11" t="n">
        <v>-0.008199999999999999</v>
      </c>
      <c r="F776" s="9" t="n">
        <v>236226564400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에스비비테크 (389500)</t>
        </is>
      </c>
      <c r="B777" t="inlineStr">
        <is>
          <t>일반 목적용 기계 제조업</t>
        </is>
      </c>
      <c r="C777" s="7" t="n">
        <v>35450</v>
      </c>
      <c r="D777" s="5" t="n">
        <v>-2350</v>
      </c>
      <c r="E777" s="13" t="n">
        <v>-0.0622</v>
      </c>
      <c r="F777" s="7" t="n">
        <v>236220082400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오픈엣지테크놀로지 (394280)</t>
        </is>
      </c>
      <c r="B778" s="8" t="inlineStr">
        <is>
          <t>소프트웨어 개발 및 공급업</t>
        </is>
      </c>
      <c r="C778" s="9" t="n">
        <v>8950</v>
      </c>
      <c r="D778" s="10" t="n">
        <v>-330</v>
      </c>
      <c r="E778" s="11" t="n">
        <v>-0.0356</v>
      </c>
      <c r="F778" s="9" t="n">
        <v>235801443500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17700</v>
      </c>
      <c r="D779" s="5" t="n">
        <v>-320</v>
      </c>
      <c r="E779" s="13" t="n">
        <v>-0.0178</v>
      </c>
      <c r="F779" s="7" t="n">
        <v>235764000000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바이오니아 (064550)</t>
        </is>
      </c>
      <c r="B780" s="8" t="inlineStr">
        <is>
          <t>의료용품 및 기타 의약 관련제품 제조업</t>
        </is>
      </c>
      <c r="C780" s="9" t="n">
        <v>9100</v>
      </c>
      <c r="D780" s="10" t="n">
        <v>-400</v>
      </c>
      <c r="E780" s="11" t="n">
        <v>-0.0421</v>
      </c>
      <c r="F780" s="9" t="n">
        <v>234873648100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제이알글로벌리츠 (348950)</t>
        </is>
      </c>
      <c r="B781" t="inlineStr">
        <is>
          <t>부동산 임대 및 공급업</t>
        </is>
      </c>
      <c r="C781" s="7" t="n">
        <v>1182</v>
      </c>
      <c r="D781" s="5" t="n">
        <v>0</v>
      </c>
      <c r="E781" s="13" t="n">
        <v>0</v>
      </c>
      <c r="F781" s="7" t="n">
        <v>233298432000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클리오 (237880)</t>
        </is>
      </c>
      <c r="B782" s="8" t="inlineStr">
        <is>
          <t>기타 화학제품 제조업</t>
        </is>
      </c>
      <c r="C782" s="9" t="n">
        <v>12900</v>
      </c>
      <c r="D782" s="10" t="n">
        <v>-140</v>
      </c>
      <c r="E782" s="11" t="n">
        <v>-0.0107</v>
      </c>
      <c r="F782" s="9" t="n">
        <v>233120453700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KBI메탈 (024840)</t>
        </is>
      </c>
      <c r="B783" t="inlineStr">
        <is>
          <t>1차 비철금속 제조업</t>
        </is>
      </c>
      <c r="C783" s="7" t="n">
        <v>5370</v>
      </c>
      <c r="D783" s="5" t="n">
        <v>-190</v>
      </c>
      <c r="E783" s="13" t="n">
        <v>-0.0342</v>
      </c>
      <c r="F783" s="7" t="n">
        <v>231768598560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LS네트웍스 (000680)</t>
        </is>
      </c>
      <c r="B784" s="8" t="inlineStr">
        <is>
          <t>상품 종합 도매업</t>
        </is>
      </c>
      <c r="C784" s="9" t="n">
        <v>2940</v>
      </c>
      <c r="D784" s="10" t="n">
        <v>-55</v>
      </c>
      <c r="E784" s="11" t="n">
        <v>-0.0184</v>
      </c>
      <c r="F784" s="9" t="n">
        <v>231680867040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SBS (034120)</t>
        </is>
      </c>
      <c r="B785" t="inlineStr">
        <is>
          <t>텔레비전 방송업</t>
        </is>
      </c>
      <c r="C785" s="7" t="n">
        <v>12460</v>
      </c>
      <c r="D785" s="5" t="n">
        <v>-120</v>
      </c>
      <c r="E785" s="13" t="n">
        <v>-0.0095</v>
      </c>
      <c r="F785" s="7" t="n">
        <v>231148425480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케이프 (064820)</t>
        </is>
      </c>
      <c r="B786" s="8" t="inlineStr">
        <is>
          <t>선박 및 보트 건조업</t>
        </is>
      </c>
      <c r="C786" s="9" t="n">
        <v>7490</v>
      </c>
      <c r="D786" s="10" t="n">
        <v>-350</v>
      </c>
      <c r="E786" s="11" t="n">
        <v>-0.0446</v>
      </c>
      <c r="F786" s="9" t="n">
        <v>231143010350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엘브이엠씨홀딩스 (900140)</t>
        </is>
      </c>
      <c r="B787" t="inlineStr">
        <is>
          <t>자동차 판매업</t>
        </is>
      </c>
      <c r="C787" s="7" t="n">
        <v>1195</v>
      </c>
      <c r="D787" s="5" t="n">
        <v>-14</v>
      </c>
      <c r="E787" s="13" t="n">
        <v>-0.0116</v>
      </c>
      <c r="F787" s="7" t="n">
        <v>230922316240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30300</v>
      </c>
      <c r="D788" s="10" t="n">
        <v>-1500</v>
      </c>
      <c r="E788" s="11" t="n">
        <v>-0.0472</v>
      </c>
      <c r="F788" s="9" t="n">
        <v>230396533800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케이티알파 (036030)</t>
        </is>
      </c>
      <c r="B789" t="inlineStr">
        <is>
          <t>상품 중개업</t>
        </is>
      </c>
      <c r="C789" s="7" t="n">
        <v>4695</v>
      </c>
      <c r="D789" s="5" t="n">
        <v>-65</v>
      </c>
      <c r="E789" s="13" t="n">
        <v>-0.0137</v>
      </c>
      <c r="F789" s="7" t="n">
        <v>230144866995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에스바이오메딕스 (304360)</t>
        </is>
      </c>
      <c r="B790" s="8" t="inlineStr">
        <is>
          <t>의약품 제조업</t>
        </is>
      </c>
      <c r="C790" s="9" t="n">
        <v>18580</v>
      </c>
      <c r="D790" s="10" t="n">
        <v>-1210</v>
      </c>
      <c r="E790" s="11" t="n">
        <v>-0.0611</v>
      </c>
      <c r="F790" s="9" t="n">
        <v>230115678240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KSS해운 (044450)</t>
        </is>
      </c>
      <c r="B791" t="inlineStr">
        <is>
          <t>해상 운송업</t>
        </is>
      </c>
      <c r="C791" s="7" t="n">
        <v>9950</v>
      </c>
      <c r="D791" s="5" t="n">
        <v>-110</v>
      </c>
      <c r="E791" s="13" t="n">
        <v>-0.0109</v>
      </c>
      <c r="F791" s="7" t="n">
        <v>229704506000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한진 (002320)</t>
        </is>
      </c>
      <c r="B792" s="8" t="inlineStr">
        <is>
          <t>도로 화물 운송업</t>
        </is>
      </c>
      <c r="C792" s="9" t="n">
        <v>14800</v>
      </c>
      <c r="D792" s="10" t="n">
        <v>-260</v>
      </c>
      <c r="E792" s="11" t="n">
        <v>-0.0173</v>
      </c>
      <c r="F792" s="9" t="n">
        <v>229675516800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다올투자증권 (030210)</t>
        </is>
      </c>
      <c r="B793" t="inlineStr">
        <is>
          <t>금융 지원 서비스업</t>
        </is>
      </c>
      <c r="C793" s="7" t="n">
        <v>3765</v>
      </c>
      <c r="D793" s="5" t="n">
        <v>-90</v>
      </c>
      <c r="E793" s="13" t="n">
        <v>-0.0233</v>
      </c>
      <c r="F793" s="7" t="n">
        <v>229330314090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대명에너지 (389260)</t>
        </is>
      </c>
      <c r="B794" s="8" t="inlineStr">
        <is>
          <t>건물 건설업</t>
        </is>
      </c>
      <c r="C794" s="9" t="n">
        <v>12780</v>
      </c>
      <c r="D794" s="10" t="n">
        <v>-780</v>
      </c>
      <c r="E794" s="11" t="n">
        <v>-0.0575</v>
      </c>
      <c r="F794" s="9" t="n">
        <v>228970633500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인피니트헬스케어 (071200)</t>
        </is>
      </c>
      <c r="B795" t="inlineStr">
        <is>
          <t>소프트웨어 개발 및 공급업</t>
        </is>
      </c>
      <c r="C795" s="7" t="n">
        <v>9380</v>
      </c>
      <c r="D795" s="5" t="n">
        <v>-160</v>
      </c>
      <c r="E795" s="13" t="n">
        <v>-0.0168</v>
      </c>
      <c r="F795" s="7" t="n">
        <v>228838776040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KPX케미칼 (025000)</t>
        </is>
      </c>
      <c r="B796" s="8" t="inlineStr">
        <is>
          <t>기초 화학물질 제조업</t>
        </is>
      </c>
      <c r="C796" s="9" t="n">
        <v>52200</v>
      </c>
      <c r="D796" s="10" t="n">
        <v>-200</v>
      </c>
      <c r="E796" s="11" t="n">
        <v>-0.0038</v>
      </c>
      <c r="F796" s="9" t="n">
        <v>228568609800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세나테크놀로지 (061090)</t>
        </is>
      </c>
      <c r="B797" t="inlineStr">
        <is>
          <t>통신 및 방송 장비 제조업</t>
        </is>
      </c>
      <c r="C797" s="7" t="n">
        <v>41500</v>
      </c>
      <c r="D797" s="5" t="n">
        <v>-1550</v>
      </c>
      <c r="E797" s="13" t="n">
        <v>-0.036</v>
      </c>
      <c r="F797" s="7" t="n">
        <v>226903325000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BYC (001460)</t>
        </is>
      </c>
      <c r="B798" s="8" t="inlineStr">
        <is>
          <t>봉제의복 제조업</t>
        </is>
      </c>
      <c r="C798" s="9" t="n">
        <v>36300</v>
      </c>
      <c r="D798" s="10" t="n">
        <v>-300</v>
      </c>
      <c r="E798" s="11" t="n">
        <v>-0.008199999999999999</v>
      </c>
      <c r="F798" s="9" t="n">
        <v>226735245000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네오티스 (085910)</t>
        </is>
      </c>
      <c r="B799" t="inlineStr">
        <is>
          <t>자동차 신품 부품 제조업</t>
        </is>
      </c>
      <c r="C799" s="7" t="n">
        <v>16430</v>
      </c>
      <c r="D799" s="5" t="n">
        <v>-1100</v>
      </c>
      <c r="E799" s="13" t="n">
        <v>-0.06269999999999999</v>
      </c>
      <c r="F799" s="7" t="n">
        <v>226648859740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디지털대성 (068930)</t>
        </is>
      </c>
      <c r="B800" s="8" t="inlineStr">
        <is>
          <t>일반 교습 학원</t>
        </is>
      </c>
      <c r="C800" s="9" t="n">
        <v>8170</v>
      </c>
      <c r="D800" s="10" t="n">
        <v>20</v>
      </c>
      <c r="E800" s="11" t="n">
        <v>0.0025</v>
      </c>
      <c r="F800" s="9" t="n">
        <v>226107544140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경방 (000050)</t>
        </is>
      </c>
      <c r="B801" t="inlineStr">
        <is>
          <t>종합 소매업</t>
        </is>
      </c>
      <c r="C801" s="7" t="n">
        <v>8210</v>
      </c>
      <c r="D801" s="5" t="n">
        <v>-50</v>
      </c>
      <c r="E801" s="13" t="n">
        <v>-0.0061</v>
      </c>
      <c r="F801" s="7" t="n">
        <v>225079366700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피에이치에이 (043370)</t>
        </is>
      </c>
      <c r="B802" s="8" t="inlineStr">
        <is>
          <t>자동차 신품 부품 제조업</t>
        </is>
      </c>
      <c r="C802" s="9" t="n">
        <v>10710</v>
      </c>
      <c r="D802" s="10" t="n">
        <v>-220</v>
      </c>
      <c r="E802" s="11" t="n">
        <v>-0.0201</v>
      </c>
      <c r="F802" s="9" t="n">
        <v>224910000000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아이엠바이오로직스 (493280)</t>
        </is>
      </c>
      <c r="B803" t="inlineStr">
        <is>
          <t>자연과학 및 공학 연구개발업</t>
        </is>
      </c>
      <c r="C803" s="7" t="n">
        <v>15150</v>
      </c>
      <c r="D803" s="5" t="n">
        <v>-2110</v>
      </c>
      <c r="E803" s="13" t="n">
        <v>-0.1222</v>
      </c>
      <c r="F803" s="7" t="n">
        <v>224773717350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14050</v>
      </c>
      <c r="D804" s="10" t="n">
        <v>-490</v>
      </c>
      <c r="E804" s="11" t="n">
        <v>-0.0337</v>
      </c>
      <c r="F804" s="9" t="n">
        <v>224645969850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잇츠한불 (226320)</t>
        </is>
      </c>
      <c r="B805" t="inlineStr">
        <is>
          <t>기타 화학제품 제조업</t>
        </is>
      </c>
      <c r="C805" s="7" t="n">
        <v>10240</v>
      </c>
      <c r="D805" s="5" t="n">
        <v>-480</v>
      </c>
      <c r="E805" s="13" t="n">
        <v>-0.04480000000000001</v>
      </c>
      <c r="F805" s="7" t="n">
        <v>224556185600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서호전기 (065710)</t>
        </is>
      </c>
      <c r="B806" s="8" t="inlineStr">
        <is>
          <t>전동기, 발전기 및 전기 변환 · 공급 · 제어 장치 제조업</t>
        </is>
      </c>
      <c r="C806" s="9" t="n">
        <v>43600</v>
      </c>
      <c r="D806" s="10" t="n">
        <v>-700</v>
      </c>
      <c r="E806" s="11" t="n">
        <v>-0.0158</v>
      </c>
      <c r="F806" s="9" t="n">
        <v>224540000000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상신이디피 (091580)</t>
        </is>
      </c>
      <c r="B807" t="inlineStr">
        <is>
          <t>일차전지 및 이차전지 제조업</t>
        </is>
      </c>
      <c r="C807" s="7" t="n">
        <v>16800</v>
      </c>
      <c r="D807" s="5" t="n">
        <v>-1530</v>
      </c>
      <c r="E807" s="13" t="n">
        <v>-0.08349999999999999</v>
      </c>
      <c r="F807" s="7" t="n">
        <v>223914079200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에이직랜드 (445090)</t>
        </is>
      </c>
      <c r="B808" s="8" t="inlineStr">
        <is>
          <t>반도체 제조업</t>
        </is>
      </c>
      <c r="C808" s="9" t="n">
        <v>20450</v>
      </c>
      <c r="D808" s="10" t="n">
        <v>-1250</v>
      </c>
      <c r="E808" s="11" t="n">
        <v>-0.0576</v>
      </c>
      <c r="F808" s="9" t="n">
        <v>223429706100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대아티아이 (045390)</t>
        </is>
      </c>
      <c r="B809" t="inlineStr">
        <is>
          <t>기타 전기장비 제조업</t>
        </is>
      </c>
      <c r="C809" s="7" t="n">
        <v>3165</v>
      </c>
      <c r="D809" s="5" t="n">
        <v>45</v>
      </c>
      <c r="E809" s="13" t="n">
        <v>0.0144</v>
      </c>
      <c r="F809" s="7" t="n">
        <v>223048238205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LG생활건강우 (051905)</t>
        </is>
      </c>
      <c r="B810" s="8" t="inlineStr">
        <is>
          <t>미분류</t>
        </is>
      </c>
      <c r="C810" s="9" t="n">
        <v>106200</v>
      </c>
      <c r="D810" s="10" t="n">
        <v>-1400</v>
      </c>
      <c r="E810" s="11" t="n">
        <v>-0.013</v>
      </c>
      <c r="F810" s="9" t="n">
        <v>222622705800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아이엘 (307180)</t>
        </is>
      </c>
      <c r="B811" t="inlineStr">
        <is>
          <t>전구 및 조명장치 제조업</t>
        </is>
      </c>
      <c r="C811" s="7" t="n">
        <v>6020</v>
      </c>
      <c r="D811" s="5" t="n">
        <v>340</v>
      </c>
      <c r="E811" s="13" t="n">
        <v>0.0599</v>
      </c>
      <c r="F811" s="7" t="n">
        <v>222232369520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미래반도체 (254490)</t>
        </is>
      </c>
      <c r="B812" s="8" t="inlineStr">
        <is>
          <t>기타 전문 도매업</t>
        </is>
      </c>
      <c r="C812" s="9" t="n">
        <v>15330</v>
      </c>
      <c r="D812" s="10" t="n">
        <v>-970</v>
      </c>
      <c r="E812" s="11" t="n">
        <v>-0.0595</v>
      </c>
      <c r="F812" s="9" t="n">
        <v>221334540000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지놈앤컴퍼니 (314130)</t>
        </is>
      </c>
      <c r="B813" t="inlineStr">
        <is>
          <t>기초 의약물질 제조업</t>
        </is>
      </c>
      <c r="C813" s="7" t="n">
        <v>4215</v>
      </c>
      <c r="D813" s="5" t="n">
        <v>-200</v>
      </c>
      <c r="E813" s="13" t="n">
        <v>-0.0453</v>
      </c>
      <c r="F813" s="7" t="n">
        <v>220442076375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삼영 (003720)</t>
        </is>
      </c>
      <c r="B814" s="8" t="inlineStr">
        <is>
          <t>플라스틱제품 제조업</t>
        </is>
      </c>
      <c r="C814" s="9" t="n">
        <v>6480</v>
      </c>
      <c r="D814" s="10" t="n">
        <v>-380</v>
      </c>
      <c r="E814" s="11" t="n">
        <v>-0.0554</v>
      </c>
      <c r="F814" s="9" t="n">
        <v>220320000000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씨메스로보틱스 (475400)</t>
        </is>
      </c>
      <c r="B815" t="inlineStr">
        <is>
          <t>특수 목적용 기계 제조업</t>
        </is>
      </c>
      <c r="C815" s="7" t="n">
        <v>18650</v>
      </c>
      <c r="D815" s="5" t="n">
        <v>-1130</v>
      </c>
      <c r="E815" s="13" t="n">
        <v>-0.0571</v>
      </c>
      <c r="F815" s="7" t="n">
        <v>220198573100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슈어소프트테크 (298830)</t>
        </is>
      </c>
      <c r="B816" s="8" t="inlineStr">
        <is>
          <t>소프트웨어 개발 및 공급업</t>
        </is>
      </c>
      <c r="C816" s="9" t="n">
        <v>4115</v>
      </c>
      <c r="D816" s="10" t="n">
        <v>-185</v>
      </c>
      <c r="E816" s="11" t="n">
        <v>-0.043</v>
      </c>
      <c r="F816" s="9" t="n">
        <v>219981723385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노루홀딩스 (000320)</t>
        </is>
      </c>
      <c r="B817" t="inlineStr">
        <is>
          <t>기타 금융업</t>
        </is>
      </c>
      <c r="C817" s="7" t="n">
        <v>16550</v>
      </c>
      <c r="D817" s="5" t="n">
        <v>-400</v>
      </c>
      <c r="E817" s="13" t="n">
        <v>-0.0236</v>
      </c>
      <c r="F817" s="7" t="n">
        <v>219968549050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바디텍메드 (206640)</t>
        </is>
      </c>
      <c r="B818" s="8" t="inlineStr">
        <is>
          <t>의료용품 및 기타 의약 관련제품 제조업</t>
        </is>
      </c>
      <c r="C818" s="9" t="n">
        <v>10040</v>
      </c>
      <c r="D818" s="10" t="n">
        <v>-410</v>
      </c>
      <c r="E818" s="11" t="n">
        <v>-0.0392</v>
      </c>
      <c r="F818" s="9" t="n">
        <v>219955526840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제닉 (123330)</t>
        </is>
      </c>
      <c r="B819" t="inlineStr">
        <is>
          <t>기타 화학제품 제조업</t>
        </is>
      </c>
      <c r="C819" s="7" t="n">
        <v>27600</v>
      </c>
      <c r="D819" s="5" t="n">
        <v>-2050</v>
      </c>
      <c r="E819" s="13" t="n">
        <v>-0.06909999999999999</v>
      </c>
      <c r="F819" s="7" t="n">
        <v>219935568000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JTC (950170)</t>
        </is>
      </c>
      <c r="B820" s="8" t="inlineStr">
        <is>
          <t>종합 소매업</t>
        </is>
      </c>
      <c r="C820" s="9" t="n">
        <v>4240</v>
      </c>
      <c r="D820" s="10" t="n">
        <v>-30</v>
      </c>
      <c r="E820" s="11" t="n">
        <v>-0.006999999999999999</v>
      </c>
      <c r="F820" s="9" t="n">
        <v>219404515520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세보엠이씨 (011560)</t>
        </is>
      </c>
      <c r="B821" t="inlineStr">
        <is>
          <t>건물설비 설치 공사업</t>
        </is>
      </c>
      <c r="C821" s="7" t="n">
        <v>21750</v>
      </c>
      <c r="D821" s="5" t="n">
        <v>-1350</v>
      </c>
      <c r="E821" s="13" t="n">
        <v>-0.0584</v>
      </c>
      <c r="F821" s="7" t="n">
        <v>219345966000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모토닉 (009680)</t>
        </is>
      </c>
      <c r="B822" s="8" t="inlineStr">
        <is>
          <t>자동차 신품 부품 제조업</t>
        </is>
      </c>
      <c r="C822" s="9" t="n">
        <v>10090</v>
      </c>
      <c r="D822" s="10" t="n">
        <v>-90</v>
      </c>
      <c r="E822" s="11" t="n">
        <v>-0.008800000000000001</v>
      </c>
      <c r="F822" s="9" t="n">
        <v>219286918460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티엑스알로보틱스 (484810)</t>
        </is>
      </c>
      <c r="B823" t="inlineStr">
        <is>
          <t>일반 목적용 기계 제조업</t>
        </is>
      </c>
      <c r="C823" s="7" t="n">
        <v>14120</v>
      </c>
      <c r="D823" s="5" t="n">
        <v>-1620</v>
      </c>
      <c r="E823" s="13" t="n">
        <v>-0.1029</v>
      </c>
      <c r="F823" s="7" t="n">
        <v>218166919800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PKC (001340)</t>
        </is>
      </c>
      <c r="B824" s="8" t="inlineStr">
        <is>
          <t>기초 화학물질 제조업</t>
        </is>
      </c>
      <c r="C824" s="9" t="n">
        <v>4835</v>
      </c>
      <c r="D824" s="10" t="n">
        <v>-185</v>
      </c>
      <c r="E824" s="11" t="n">
        <v>-0.0369</v>
      </c>
      <c r="F824" s="9" t="n">
        <v>217710810315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칩스앤미디어 (094360)</t>
        </is>
      </c>
      <c r="B825" t="inlineStr">
        <is>
          <t>반도체 제조업</t>
        </is>
      </c>
      <c r="C825" s="7" t="n">
        <v>10180</v>
      </c>
      <c r="D825" s="5" t="n">
        <v>-550</v>
      </c>
      <c r="E825" s="13" t="n">
        <v>-0.0513</v>
      </c>
      <c r="F825" s="7" t="n">
        <v>217396689320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대원산업 (005710)</t>
        </is>
      </c>
      <c r="B826" s="8" t="inlineStr">
        <is>
          <t>자동차 신품 부품 제조업</t>
        </is>
      </c>
      <c r="C826" s="9" t="n">
        <v>10840</v>
      </c>
      <c r="D826" s="10" t="n">
        <v>-210</v>
      </c>
      <c r="E826" s="11" t="n">
        <v>-0.019</v>
      </c>
      <c r="F826" s="9" t="n">
        <v>217207584000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무학 (033920)</t>
        </is>
      </c>
      <c r="B827" t="inlineStr">
        <is>
          <t>알코올음료 제조업</t>
        </is>
      </c>
      <c r="C827" s="7" t="n">
        <v>7620</v>
      </c>
      <c r="D827" s="5" t="n">
        <v>-80</v>
      </c>
      <c r="E827" s="13" t="n">
        <v>-0.0104</v>
      </c>
      <c r="F827" s="7" t="n">
        <v>217170000000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바이넥스 (053030)</t>
        </is>
      </c>
      <c r="B828" s="8" t="inlineStr">
        <is>
          <t>의약품 제조업</t>
        </is>
      </c>
      <c r="C828" s="9" t="n">
        <v>6640</v>
      </c>
      <c r="D828" s="10" t="n">
        <v>-450</v>
      </c>
      <c r="E828" s="11" t="n">
        <v>-0.0635</v>
      </c>
      <c r="F828" s="9" t="n">
        <v>217023008320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강스템바이오텍 (217730)</t>
        </is>
      </c>
      <c r="B829" t="inlineStr">
        <is>
          <t>기초 의약물질 제조업</t>
        </is>
      </c>
      <c r="C829" s="7" t="n">
        <v>2305</v>
      </c>
      <c r="D829" s="5" t="n">
        <v>-130</v>
      </c>
      <c r="E829" s="13" t="n">
        <v>-0.0534</v>
      </c>
      <c r="F829" s="7" t="n">
        <v>216794813445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7510</v>
      </c>
      <c r="D830" s="10" t="n">
        <v>-240</v>
      </c>
      <c r="E830" s="11" t="n">
        <v>-0.031</v>
      </c>
      <c r="F830" s="9" t="n">
        <v>216489756150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GS글로벌 (001250)</t>
        </is>
      </c>
      <c r="B831" t="inlineStr">
        <is>
          <t>상품 종합 도매업</t>
        </is>
      </c>
      <c r="C831" s="7" t="n">
        <v>2615</v>
      </c>
      <c r="D831" s="5" t="n">
        <v>-20</v>
      </c>
      <c r="E831" s="13" t="n">
        <v>-0.0076</v>
      </c>
      <c r="F831" s="7" t="n">
        <v>215825792860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강원에너지 (114190)</t>
        </is>
      </c>
      <c r="B832" s="8" t="inlineStr">
        <is>
          <t>기타 전기장비 제조업</t>
        </is>
      </c>
      <c r="C832" s="9" t="n">
        <v>8250</v>
      </c>
      <c r="D832" s="10" t="n">
        <v>-560</v>
      </c>
      <c r="E832" s="11" t="n">
        <v>-0.0636</v>
      </c>
      <c r="F832" s="9" t="n">
        <v>215515063500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골프존 (215000)</t>
        </is>
      </c>
      <c r="B833" t="inlineStr">
        <is>
          <t>소프트웨어 개발 및 공급업</t>
        </is>
      </c>
      <c r="C833" s="7" t="n">
        <v>34300</v>
      </c>
      <c r="D833" s="5" t="n">
        <v>-600</v>
      </c>
      <c r="E833" s="13" t="n">
        <v>-0.0172</v>
      </c>
      <c r="F833" s="7" t="n">
        <v>215246734500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도우인시스 (484120)</t>
        </is>
      </c>
      <c r="B834" s="8" t="inlineStr">
        <is>
          <t>전자부품 제조업</t>
        </is>
      </c>
      <c r="C834" s="9" t="n">
        <v>19640</v>
      </c>
      <c r="D834" s="10" t="n">
        <v>-1060</v>
      </c>
      <c r="E834" s="11" t="n">
        <v>-0.0512</v>
      </c>
      <c r="F834" s="9" t="n">
        <v>215203768080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천일고속 (000650)</t>
        </is>
      </c>
      <c r="B835" t="inlineStr">
        <is>
          <t>육상 여객 운송업</t>
        </is>
      </c>
      <c r="C835" s="7" t="n">
        <v>150400</v>
      </c>
      <c r="D835" s="5" t="n">
        <v>-4600</v>
      </c>
      <c r="E835" s="13" t="n">
        <v>-0.0297</v>
      </c>
      <c r="F835" s="7" t="n">
        <v>214954688000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영진약품 (003520)</t>
        </is>
      </c>
      <c r="B836" s="8" t="inlineStr">
        <is>
          <t>의약품 제조업</t>
        </is>
      </c>
      <c r="C836" s="9" t="n">
        <v>1175</v>
      </c>
      <c r="D836" s="10" t="n">
        <v>-44</v>
      </c>
      <c r="E836" s="11" t="n">
        <v>-0.0361</v>
      </c>
      <c r="F836" s="9" t="n">
        <v>214898958925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흥국화재 (000540)</t>
        </is>
      </c>
      <c r="B837" t="inlineStr">
        <is>
          <t>보험업</t>
        </is>
      </c>
      <c r="C837" s="7" t="n">
        <v>3345</v>
      </c>
      <c r="D837" s="5" t="n">
        <v>-55</v>
      </c>
      <c r="E837" s="13" t="n">
        <v>-0.0162</v>
      </c>
      <c r="F837" s="7" t="n">
        <v>214891647525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그래피 (318060)</t>
        </is>
      </c>
      <c r="B838" s="8" t="inlineStr">
        <is>
          <t>합성고무 및 플라스틱 물질 제조업</t>
        </is>
      </c>
      <c r="C838" s="9" t="n">
        <v>19200</v>
      </c>
      <c r="D838" s="10" t="n">
        <v>-1200</v>
      </c>
      <c r="E838" s="11" t="n">
        <v>-0.0588</v>
      </c>
      <c r="F838" s="9" t="n">
        <v>214793798400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필에너지 (378340)</t>
        </is>
      </c>
      <c r="B839" t="inlineStr">
        <is>
          <t>특수 목적용 기계 제조업</t>
        </is>
      </c>
      <c r="C839" s="7" t="n">
        <v>9900</v>
      </c>
      <c r="D839" s="5" t="n">
        <v>-530</v>
      </c>
      <c r="E839" s="13" t="n">
        <v>-0.0508</v>
      </c>
      <c r="F839" s="7" t="n">
        <v>214274431800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지씨셀 (144510)</t>
        </is>
      </c>
      <c r="B840" s="8" t="inlineStr">
        <is>
          <t>그외 기타 전문, 과학 및 기술 서비스업</t>
        </is>
      </c>
      <c r="C840" s="9" t="n">
        <v>13530</v>
      </c>
      <c r="D840" s="10" t="n">
        <v>-880</v>
      </c>
      <c r="E840" s="11" t="n">
        <v>-0.0611</v>
      </c>
      <c r="F840" s="9" t="n">
        <v>213778654320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미래산업 (025560)</t>
        </is>
      </c>
      <c r="B841" t="inlineStr">
        <is>
          <t>측정, 시험, 항해, 제어 및 기타 정밀기기 제조업; 광학기기 제외</t>
        </is>
      </c>
      <c r="C841" s="7" t="n">
        <v>7690</v>
      </c>
      <c r="D841" s="5" t="n">
        <v>-860</v>
      </c>
      <c r="E841" s="13" t="n">
        <v>-0.1006</v>
      </c>
      <c r="F841" s="7" t="n">
        <v>213618033820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아리바이오홀딩스 (290690)</t>
        </is>
      </c>
      <c r="B842" s="8" t="inlineStr">
        <is>
          <t>전구 및 조명장치 제조업</t>
        </is>
      </c>
      <c r="C842" s="9" t="n">
        <v>4025</v>
      </c>
      <c r="D842" s="10" t="n">
        <v>0</v>
      </c>
      <c r="E842" s="11" t="n">
        <v>0</v>
      </c>
      <c r="F842" s="9" t="n">
        <v>213161693675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아스트 (067390)</t>
        </is>
      </c>
      <c r="B843" t="inlineStr">
        <is>
          <t>항공기,우주선 및 부품 제조업</t>
        </is>
      </c>
      <c r="C843" s="7" t="n">
        <v>506</v>
      </c>
      <c r="D843" s="5" t="n">
        <v>0</v>
      </c>
      <c r="E843" s="13" t="n">
        <v>0</v>
      </c>
      <c r="F843" s="7" t="n">
        <v>213105734974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코스맥스비티아이 (044820)</t>
        </is>
      </c>
      <c r="B844" s="8" t="inlineStr">
        <is>
          <t>기타 금융업</t>
        </is>
      </c>
      <c r="C844" s="9" t="n">
        <v>22100</v>
      </c>
      <c r="D844" s="10" t="n">
        <v>-800</v>
      </c>
      <c r="E844" s="11" t="n">
        <v>-0.0349</v>
      </c>
      <c r="F844" s="9" t="n">
        <v>212246654100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비츠로테크 (042370)</t>
        </is>
      </c>
      <c r="B845" t="inlineStr">
        <is>
          <t>기타 금융업</t>
        </is>
      </c>
      <c r="C845" s="7" t="n">
        <v>8100</v>
      </c>
      <c r="D845" s="5" t="n">
        <v>-430</v>
      </c>
      <c r="E845" s="13" t="n">
        <v>-0.0504</v>
      </c>
      <c r="F845" s="7" t="n">
        <v>212220202500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한국캐피탈 (023760)</t>
        </is>
      </c>
      <c r="B846" s="8" t="inlineStr">
        <is>
          <t>기타 금융업</t>
        </is>
      </c>
      <c r="C846" s="9" t="n">
        <v>670</v>
      </c>
      <c r="D846" s="10" t="n">
        <v>0</v>
      </c>
      <c r="E846" s="11" t="n">
        <v>0</v>
      </c>
      <c r="F846" s="9" t="n">
        <v>211458415920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KB스타리츠 (432320)</t>
        </is>
      </c>
      <c r="B847" t="inlineStr">
        <is>
          <t>부동산 임대 및 공급업</t>
        </is>
      </c>
      <c r="C847" s="7" t="n">
        <v>1401</v>
      </c>
      <c r="D847" s="5" t="n">
        <v>-27</v>
      </c>
      <c r="E847" s="13" t="n">
        <v>-0.0189</v>
      </c>
      <c r="F847" s="7" t="n">
        <v>211220763285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SAMG엔터 (419530)</t>
        </is>
      </c>
      <c r="B848" s="8" t="inlineStr">
        <is>
          <t>영화, 비디오물, 방송프로그램 제작 및 배급업</t>
        </is>
      </c>
      <c r="C848" s="9" t="n">
        <v>20650</v>
      </c>
      <c r="D848" s="10" t="n">
        <v>-1100</v>
      </c>
      <c r="E848" s="11" t="n">
        <v>-0.0506</v>
      </c>
      <c r="F848" s="9" t="n">
        <v>210781509050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유니테스트 (086390)</t>
        </is>
      </c>
      <c r="B849" t="inlineStr">
        <is>
          <t>특수 목적용 기계 제조업</t>
        </is>
      </c>
      <c r="C849" s="7" t="n">
        <v>9970</v>
      </c>
      <c r="D849" s="5" t="n">
        <v>-800</v>
      </c>
      <c r="E849" s="13" t="n">
        <v>-0.07429999999999999</v>
      </c>
      <c r="F849" s="7" t="n">
        <v>210707236220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우주일렉트로 (065680)</t>
        </is>
      </c>
      <c r="B850" s="8" t="inlineStr">
        <is>
          <t>전자부품 제조업</t>
        </is>
      </c>
      <c r="C850" s="9" t="n">
        <v>22750</v>
      </c>
      <c r="D850" s="10" t="n">
        <v>-1300</v>
      </c>
      <c r="E850" s="11" t="n">
        <v>-0.0541</v>
      </c>
      <c r="F850" s="9" t="n">
        <v>210220715250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오리엔탈정공 (014940)</t>
        </is>
      </c>
      <c r="B851" t="inlineStr">
        <is>
          <t>일반 목적용 기계 제조업</t>
        </is>
      </c>
      <c r="C851" s="7" t="n">
        <v>4610</v>
      </c>
      <c r="D851" s="5" t="n">
        <v>-145</v>
      </c>
      <c r="E851" s="13" t="n">
        <v>-0.0305</v>
      </c>
      <c r="F851" s="7" t="n">
        <v>210094577210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백산 (035150)</t>
        </is>
      </c>
      <c r="B852" s="8" t="inlineStr">
        <is>
          <t>플라스틱제품 제조업</t>
        </is>
      </c>
      <c r="C852" s="9" t="n">
        <v>10610</v>
      </c>
      <c r="D852" s="10" t="n">
        <v>-110</v>
      </c>
      <c r="E852" s="11" t="n">
        <v>-0.0103</v>
      </c>
      <c r="F852" s="9" t="n">
        <v>209771148190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CR홀딩스 (000480)</t>
        </is>
      </c>
      <c r="B853" t="inlineStr">
        <is>
          <t>내화, 비내화 요업제품 제조업</t>
        </is>
      </c>
      <c r="C853" s="7" t="n">
        <v>4470</v>
      </c>
      <c r="D853" s="5" t="n">
        <v>-90</v>
      </c>
      <c r="E853" s="13" t="n">
        <v>-0.0197</v>
      </c>
      <c r="F853" s="7" t="n">
        <v>209600490300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미래나노텍 (095500)</t>
        </is>
      </c>
      <c r="B854" s="8" t="inlineStr">
        <is>
          <t>플라스틱제품 제조업</t>
        </is>
      </c>
      <c r="C854" s="9" t="n">
        <v>6750</v>
      </c>
      <c r="D854" s="10" t="n">
        <v>-240</v>
      </c>
      <c r="E854" s="11" t="n">
        <v>-0.0343</v>
      </c>
      <c r="F854" s="9" t="n">
        <v>209317493250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바이오다인 (314930)</t>
        </is>
      </c>
      <c r="B855" t="inlineStr">
        <is>
          <t>의료용 기기 제조업</t>
        </is>
      </c>
      <c r="C855" s="7" t="n">
        <v>7030</v>
      </c>
      <c r="D855" s="5" t="n">
        <v>-350</v>
      </c>
      <c r="E855" s="13" t="n">
        <v>-0.0474</v>
      </c>
      <c r="F855" s="7" t="n">
        <v>209241644090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바이오플러스 (099430)</t>
        </is>
      </c>
      <c r="B856" s="8" t="inlineStr">
        <is>
          <t>기초 의약물질 제조업</t>
        </is>
      </c>
      <c r="C856" s="9" t="n">
        <v>3390</v>
      </c>
      <c r="D856" s="10" t="n">
        <v>-85</v>
      </c>
      <c r="E856" s="11" t="n">
        <v>-0.0245</v>
      </c>
      <c r="F856" s="9" t="n">
        <v>208962047580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사피엔반도체 (452430)</t>
        </is>
      </c>
      <c r="B857" t="inlineStr">
        <is>
          <t>반도체 제조업</t>
        </is>
      </c>
      <c r="C857" s="7" t="n">
        <v>25150</v>
      </c>
      <c r="D857" s="5" t="n">
        <v>-1050</v>
      </c>
      <c r="E857" s="13" t="n">
        <v>-0.0401</v>
      </c>
      <c r="F857" s="7" t="n">
        <v>207623838150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DSC인베스트먼트 (241520)</t>
        </is>
      </c>
      <c r="B858" s="8" t="inlineStr">
        <is>
          <t>신탁업 및 집합투자업</t>
        </is>
      </c>
      <c r="C858" s="9" t="n">
        <v>7800</v>
      </c>
      <c r="D858" s="10" t="n">
        <v>-280</v>
      </c>
      <c r="E858" s="11" t="n">
        <v>-0.0347</v>
      </c>
      <c r="F858" s="9" t="n">
        <v>207480000000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옵티코어 (380540)</t>
        </is>
      </c>
      <c r="B859" t="inlineStr">
        <is>
          <t>마그네틱 및 광학 매체 제조업</t>
        </is>
      </c>
      <c r="C859" s="7" t="n">
        <v>8450</v>
      </c>
      <c r="D859" s="5" t="n">
        <v>0</v>
      </c>
      <c r="E859" s="13" t="n">
        <v>0</v>
      </c>
      <c r="F859" s="7" t="n">
        <v>206658126350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덕산테코피아 (317330)</t>
        </is>
      </c>
      <c r="B860" s="8" t="inlineStr">
        <is>
          <t>기타 화학제품 제조업</t>
        </is>
      </c>
      <c r="C860" s="9" t="n">
        <v>10070</v>
      </c>
      <c r="D860" s="10" t="n">
        <v>-600</v>
      </c>
      <c r="E860" s="11" t="n">
        <v>-0.0562</v>
      </c>
      <c r="F860" s="9" t="n">
        <v>206199200880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드림시큐리티 (203650)</t>
        </is>
      </c>
      <c r="B861" t="inlineStr">
        <is>
          <t>소프트웨어 개발 및 공급업</t>
        </is>
      </c>
      <c r="C861" s="7" t="n">
        <v>2025</v>
      </c>
      <c r="D861" s="5" t="n">
        <v>-90</v>
      </c>
      <c r="E861" s="13" t="n">
        <v>-0.0426</v>
      </c>
      <c r="F861" s="7" t="n">
        <v>205951580100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LG우 (003555)</t>
        </is>
      </c>
      <c r="B862" s="8" t="inlineStr">
        <is>
          <t>미분류</t>
        </is>
      </c>
      <c r="C862" s="9" t="n">
        <v>68000</v>
      </c>
      <c r="D862" s="10" t="n">
        <v>-600</v>
      </c>
      <c r="E862" s="11" t="n">
        <v>-0.008699999999999999</v>
      </c>
      <c r="F862" s="9" t="n">
        <v>204761532000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휴스틸 (005010)</t>
        </is>
      </c>
      <c r="B863" t="inlineStr">
        <is>
          <t>1차 철강 제조업</t>
        </is>
      </c>
      <c r="C863" s="7" t="n">
        <v>3615</v>
      </c>
      <c r="D863" s="5" t="n">
        <v>-80</v>
      </c>
      <c r="E863" s="13" t="n">
        <v>-0.0217</v>
      </c>
      <c r="F863" s="7" t="n">
        <v>203119891125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11410</v>
      </c>
      <c r="D864" s="10" t="n">
        <v>-570</v>
      </c>
      <c r="E864" s="11" t="n">
        <v>-0.0476</v>
      </c>
      <c r="F864" s="9" t="n">
        <v>202659730490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YG PLUS (037270)</t>
        </is>
      </c>
      <c r="B865" t="inlineStr">
        <is>
          <t>자료처리, 호스팅, 포털 및 기타 인터넷 정보매개 서비스업</t>
        </is>
      </c>
      <c r="C865" s="7" t="n">
        <v>3175</v>
      </c>
      <c r="D865" s="5" t="n">
        <v>-150</v>
      </c>
      <c r="E865" s="13" t="n">
        <v>-0.0451</v>
      </c>
      <c r="F865" s="7" t="n">
        <v>202130374250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와이씨켐 (112290)</t>
        </is>
      </c>
      <c r="B866" s="8" t="inlineStr">
        <is>
          <t>기타 화학제품 제조업</t>
        </is>
      </c>
      <c r="C866" s="9" t="n">
        <v>9990</v>
      </c>
      <c r="D866" s="10" t="n">
        <v>-700</v>
      </c>
      <c r="E866" s="11" t="n">
        <v>-0.0655</v>
      </c>
      <c r="F866" s="9" t="n">
        <v>202008689100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신성에스티 (416180)</t>
        </is>
      </c>
      <c r="B867" t="inlineStr">
        <is>
          <t>자동차 신품 부품 제조업</t>
        </is>
      </c>
      <c r="C867" s="7" t="n">
        <v>22250</v>
      </c>
      <c r="D867" s="5" t="n">
        <v>-1050</v>
      </c>
      <c r="E867" s="13" t="n">
        <v>-0.0451</v>
      </c>
      <c r="F867" s="7" t="n">
        <v>201135060500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심텍홀딩스 (036710)</t>
        </is>
      </c>
      <c r="B868" s="8" t="inlineStr">
        <is>
          <t>회사 본부 및 경영 컨설팅 서비스업</t>
        </is>
      </c>
      <c r="C868" s="9" t="n">
        <v>3795</v>
      </c>
      <c r="D868" s="10" t="n">
        <v>-325</v>
      </c>
      <c r="E868" s="11" t="n">
        <v>-0.0789</v>
      </c>
      <c r="F868" s="9" t="n">
        <v>200481326430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이노스페이스 (462350)</t>
        </is>
      </c>
      <c r="B869" t="inlineStr">
        <is>
          <t>항공기,우주선 및 부품 제조업</t>
        </is>
      </c>
      <c r="C869" s="7" t="n">
        <v>5900</v>
      </c>
      <c r="D869" s="5" t="n">
        <v>-380</v>
      </c>
      <c r="E869" s="13" t="n">
        <v>-0.0605</v>
      </c>
      <c r="F869" s="7" t="n">
        <v>199901274800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이지바이오 (353810)</t>
        </is>
      </c>
      <c r="B870" s="8" t="inlineStr">
        <is>
          <t>동물용 사료 및 조제식품 제조업</t>
        </is>
      </c>
      <c r="C870" s="9" t="n">
        <v>6040</v>
      </c>
      <c r="D870" s="10" t="n">
        <v>-200</v>
      </c>
      <c r="E870" s="11" t="n">
        <v>-0.0321</v>
      </c>
      <c r="F870" s="9" t="n">
        <v>199814796800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금화피에스시 (036190)</t>
        </is>
      </c>
      <c r="B871" t="inlineStr">
        <is>
          <t>전기 및 통신 공사업</t>
        </is>
      </c>
      <c r="C871" s="7" t="n">
        <v>33300</v>
      </c>
      <c r="D871" s="5" t="n">
        <v>700</v>
      </c>
      <c r="E871" s="13" t="n">
        <v>0.0215</v>
      </c>
      <c r="F871" s="7" t="n">
        <v>199800000000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진양홀딩스 (100250)</t>
        </is>
      </c>
      <c r="B872" s="8" t="inlineStr">
        <is>
          <t>플라스틱제품 제조업</t>
        </is>
      </c>
      <c r="C872" s="9" t="n">
        <v>3125</v>
      </c>
      <c r="D872" s="10" t="n">
        <v>-20</v>
      </c>
      <c r="E872" s="11" t="n">
        <v>-0.0064</v>
      </c>
      <c r="F872" s="9" t="n">
        <v>199687500000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솔트룩스 (304100)</t>
        </is>
      </c>
      <c r="B873" t="inlineStr">
        <is>
          <t>소프트웨어 개발 및 공급업</t>
        </is>
      </c>
      <c r="C873" s="7" t="n">
        <v>15820</v>
      </c>
      <c r="D873" s="5" t="n">
        <v>300</v>
      </c>
      <c r="E873" s="13" t="n">
        <v>0.0193</v>
      </c>
      <c r="F873" s="7" t="n">
        <v>199234786100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코오롱생명과학 (102940)</t>
        </is>
      </c>
      <c r="B874" s="8" t="inlineStr">
        <is>
          <t>기초 의약물질 제조업</t>
        </is>
      </c>
      <c r="C874" s="9" t="n">
        <v>15190</v>
      </c>
      <c r="D874" s="10" t="n">
        <v>-650</v>
      </c>
      <c r="E874" s="11" t="n">
        <v>-0.04099999999999999</v>
      </c>
      <c r="F874" s="9" t="n">
        <v>198846259570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한농화성 (011500)</t>
        </is>
      </c>
      <c r="B875" t="inlineStr">
        <is>
          <t>기타 화학제품 제조업</t>
        </is>
      </c>
      <c r="C875" s="7" t="n">
        <v>12670</v>
      </c>
      <c r="D875" s="5" t="n">
        <v>-560</v>
      </c>
      <c r="E875" s="13" t="n">
        <v>-0.0423</v>
      </c>
      <c r="F875" s="7" t="n">
        <v>198121322140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삼목에스폼 (018310)</t>
        </is>
      </c>
      <c r="B876" s="8" t="inlineStr">
        <is>
          <t>구조용 금속제품, 탱크 및 증기발생기 제조업</t>
        </is>
      </c>
      <c r="C876" s="9" t="n">
        <v>13400</v>
      </c>
      <c r="D876" s="10" t="n">
        <v>-300</v>
      </c>
      <c r="E876" s="11" t="n">
        <v>-0.0219</v>
      </c>
      <c r="F876" s="9" t="n">
        <v>196980000000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계룡건설 (013580)</t>
        </is>
      </c>
      <c r="B877" t="inlineStr">
        <is>
          <t>토목 건설업</t>
        </is>
      </c>
      <c r="C877" s="7" t="n">
        <v>22000</v>
      </c>
      <c r="D877" s="5" t="n">
        <v>-1000</v>
      </c>
      <c r="E877" s="13" t="n">
        <v>-0.0435</v>
      </c>
      <c r="F877" s="7" t="n">
        <v>196479954000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DS단석 (017860)</t>
        </is>
      </c>
      <c r="B878" s="8" t="inlineStr">
        <is>
          <t>기타 화학제품 제조업</t>
        </is>
      </c>
      <c r="C878" s="9" t="n">
        <v>11060</v>
      </c>
      <c r="D878" s="10" t="n">
        <v>-570</v>
      </c>
      <c r="E878" s="11" t="n">
        <v>-0.049</v>
      </c>
      <c r="F878" s="9" t="n">
        <v>196416077340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이리츠코크렙 (088260)</t>
        </is>
      </c>
      <c r="B879" t="inlineStr">
        <is>
          <t>부동산 임대 및 공급업</t>
        </is>
      </c>
      <c r="C879" s="7" t="n">
        <v>3100</v>
      </c>
      <c r="D879" s="5" t="n">
        <v>-75</v>
      </c>
      <c r="E879" s="13" t="n">
        <v>-0.0236</v>
      </c>
      <c r="F879" s="7" t="n">
        <v>196358929000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메가터치 (446540)</t>
        </is>
      </c>
      <c r="B880" s="8" t="inlineStr">
        <is>
          <t>일차전지 및 이차전지 제조업</t>
        </is>
      </c>
      <c r="C880" s="9" t="n">
        <v>6740</v>
      </c>
      <c r="D880" s="10" t="n">
        <v>-410</v>
      </c>
      <c r="E880" s="11" t="n">
        <v>-0.0573</v>
      </c>
      <c r="F880" s="9" t="n">
        <v>195993208140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케이엔제이 (272110)</t>
        </is>
      </c>
      <c r="B881" t="inlineStr">
        <is>
          <t>반도체 제조업</t>
        </is>
      </c>
      <c r="C881" s="7" t="n">
        <v>24400</v>
      </c>
      <c r="D881" s="5" t="n">
        <v>-1000</v>
      </c>
      <c r="E881" s="13" t="n">
        <v>-0.0394</v>
      </c>
      <c r="F881" s="7" t="n">
        <v>195819638000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AJ네트웍스 (095570)</t>
        </is>
      </c>
      <c r="B882" s="8" t="inlineStr">
        <is>
          <t>산업용 기계 및 장비 임대업</t>
        </is>
      </c>
      <c r="C882" s="9" t="n">
        <v>4320</v>
      </c>
      <c r="D882" s="10" t="n">
        <v>-10</v>
      </c>
      <c r="E882" s="11" t="n">
        <v>-0.0023</v>
      </c>
      <c r="F882" s="9" t="n">
        <v>195491918880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노바렉스 (194700)</t>
        </is>
      </c>
      <c r="B883" t="inlineStr">
        <is>
          <t>기타 식품 제조업</t>
        </is>
      </c>
      <c r="C883" s="7" t="n">
        <v>10700</v>
      </c>
      <c r="D883" s="5" t="n">
        <v>-490</v>
      </c>
      <c r="E883" s="13" t="n">
        <v>-0.0438</v>
      </c>
      <c r="F883" s="7" t="n">
        <v>195326873600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비보존 제약 (082800)</t>
        </is>
      </c>
      <c r="B884" s="8" t="inlineStr">
        <is>
          <t>의약품 제조업</t>
        </is>
      </c>
      <c r="C884" s="9" t="n">
        <v>3215</v>
      </c>
      <c r="D884" s="10" t="n">
        <v>-95</v>
      </c>
      <c r="E884" s="11" t="n">
        <v>-0.0287</v>
      </c>
      <c r="F884" s="9" t="n">
        <v>195213726190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동원개발 (013120)</t>
        </is>
      </c>
      <c r="B885" t="inlineStr">
        <is>
          <t>건물 건설업</t>
        </is>
      </c>
      <c r="C885" s="7" t="n">
        <v>2145</v>
      </c>
      <c r="D885" s="5" t="n">
        <v>-50</v>
      </c>
      <c r="E885" s="13" t="n">
        <v>-0.0228</v>
      </c>
      <c r="F885" s="7" t="n">
        <v>194783374500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HDC랩스 (039570)</t>
        </is>
      </c>
      <c r="B886" s="8" t="inlineStr">
        <is>
          <t>전기 및 통신 공사업</t>
        </is>
      </c>
      <c r="C886" s="9" t="n">
        <v>7480</v>
      </c>
      <c r="D886" s="10" t="n">
        <v>-150</v>
      </c>
      <c r="E886" s="11" t="n">
        <v>-0.0197</v>
      </c>
      <c r="F886" s="9" t="n">
        <v>194162855480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아스테라시스 (450950)</t>
        </is>
      </c>
      <c r="B887" t="inlineStr">
        <is>
          <t>의료용 기기 제조업</t>
        </is>
      </c>
      <c r="C887" s="7" t="n">
        <v>5150</v>
      </c>
      <c r="D887" s="5" t="n">
        <v>-250</v>
      </c>
      <c r="E887" s="13" t="n">
        <v>-0.0463</v>
      </c>
      <c r="F887" s="7" t="n">
        <v>193782098800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종근당홀딩스 (001630)</t>
        </is>
      </c>
      <c r="B888" s="8" t="inlineStr">
        <is>
          <t>의약품 제조업</t>
        </is>
      </c>
      <c r="C888" s="9" t="n">
        <v>38600</v>
      </c>
      <c r="D888" s="10" t="n">
        <v>-400</v>
      </c>
      <c r="E888" s="11" t="n">
        <v>-0.0103</v>
      </c>
      <c r="F888" s="9" t="n">
        <v>193380634600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알멕 (354320)</t>
        </is>
      </c>
      <c r="B889" t="inlineStr">
        <is>
          <t>1차 비철금속 제조업</t>
        </is>
      </c>
      <c r="C889" s="7" t="n">
        <v>30250</v>
      </c>
      <c r="D889" s="5" t="n">
        <v>-2750</v>
      </c>
      <c r="E889" s="13" t="n">
        <v>-0.0833</v>
      </c>
      <c r="F889" s="7" t="n">
        <v>193339275250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성신양회 (004980)</t>
        </is>
      </c>
      <c r="B890" s="8" t="inlineStr">
        <is>
          <t>시멘트, 석회, 플라스터 및 그 제품 제조업</t>
        </is>
      </c>
      <c r="C890" s="9" t="n">
        <v>7880</v>
      </c>
      <c r="D890" s="10" t="n">
        <v>-170</v>
      </c>
      <c r="E890" s="11" t="n">
        <v>-0.0211</v>
      </c>
      <c r="F890" s="9" t="n">
        <v>193186655240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엠로 (058970)</t>
        </is>
      </c>
      <c r="B891" t="inlineStr">
        <is>
          <t>소프트웨어 개발 및 공급업</t>
        </is>
      </c>
      <c r="C891" s="7" t="n">
        <v>15560</v>
      </c>
      <c r="D891" s="5" t="n">
        <v>-1480</v>
      </c>
      <c r="E891" s="13" t="n">
        <v>-0.08689999999999999</v>
      </c>
      <c r="F891" s="7" t="n">
        <v>192365074640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대한제분 (001130)</t>
        </is>
      </c>
      <c r="B892" s="8" t="inlineStr">
        <is>
          <t>곡물가공품, 전분 및 전분제품 제조업</t>
        </is>
      </c>
      <c r="C892" s="9" t="n">
        <v>11370</v>
      </c>
      <c r="D892" s="10" t="n">
        <v>-150</v>
      </c>
      <c r="E892" s="11" t="n">
        <v>-0.013</v>
      </c>
      <c r="F892" s="9" t="n">
        <v>192153000000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동아지질 (028100)</t>
        </is>
      </c>
      <c r="B893" t="inlineStr">
        <is>
          <t>기반조성 및 시설물 축조관련 전문공사업</t>
        </is>
      </c>
      <c r="C893" s="7" t="n">
        <v>17090</v>
      </c>
      <c r="D893" s="5" t="n">
        <v>-420</v>
      </c>
      <c r="E893" s="13" t="n">
        <v>-0.024</v>
      </c>
      <c r="F893" s="7" t="n">
        <v>191785979530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HLB테라퓨틱스 (115450)</t>
        </is>
      </c>
      <c r="B894" s="8" t="inlineStr">
        <is>
          <t>기타 전문 도매업</t>
        </is>
      </c>
      <c r="C894" s="9" t="n">
        <v>2165</v>
      </c>
      <c r="D894" s="10" t="n">
        <v>-90</v>
      </c>
      <c r="E894" s="11" t="n">
        <v>-0.0399</v>
      </c>
      <c r="F894" s="9" t="n">
        <v>191775935985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티이엠씨 (425040)</t>
        </is>
      </c>
      <c r="B895" t="inlineStr">
        <is>
          <t>기초 화학물질 제조업</t>
        </is>
      </c>
      <c r="C895" s="7" t="n">
        <v>8740</v>
      </c>
      <c r="D895" s="5" t="n">
        <v>-660</v>
      </c>
      <c r="E895" s="13" t="n">
        <v>-0.0702</v>
      </c>
      <c r="F895" s="7" t="n">
        <v>191606128520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나우로보틱스 (459510)</t>
        </is>
      </c>
      <c r="B896" s="8" t="inlineStr">
        <is>
          <t>특수 목적용 기계 제조업</t>
        </is>
      </c>
      <c r="C896" s="9" t="n">
        <v>14750</v>
      </c>
      <c r="D896" s="10" t="n">
        <v>-1350</v>
      </c>
      <c r="E896" s="11" t="n">
        <v>-0.0839</v>
      </c>
      <c r="F896" s="9" t="n">
        <v>191431134500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한국정보인증 (053300)</t>
        </is>
      </c>
      <c r="B897" t="inlineStr">
        <is>
          <t>소프트웨어 개발 및 공급업</t>
        </is>
      </c>
      <c r="C897" s="7" t="n">
        <v>4710</v>
      </c>
      <c r="D897" s="5" t="n">
        <v>-85</v>
      </c>
      <c r="E897" s="13" t="n">
        <v>-0.0177</v>
      </c>
      <c r="F897" s="7" t="n">
        <v>191184062160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스카이라이프 (053210)</t>
        </is>
      </c>
      <c r="B898" s="8" t="inlineStr">
        <is>
          <t>텔레비전 방송업</t>
        </is>
      </c>
      <c r="C898" s="9" t="n">
        <v>4020</v>
      </c>
      <c r="D898" s="10" t="n">
        <v>-50</v>
      </c>
      <c r="E898" s="11" t="n">
        <v>-0.0123</v>
      </c>
      <c r="F898" s="9" t="n">
        <v>191042279100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네오위즈홀딩스 (042420)</t>
        </is>
      </c>
      <c r="B899" t="inlineStr">
        <is>
          <t>소프트웨어 개발 및 공급업</t>
        </is>
      </c>
      <c r="C899" s="7" t="n">
        <v>23350</v>
      </c>
      <c r="D899" s="5" t="n">
        <v>-400</v>
      </c>
      <c r="E899" s="13" t="n">
        <v>-0.0168</v>
      </c>
      <c r="F899" s="7" t="n">
        <v>190122308050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아이티엠반도체 (084850)</t>
        </is>
      </c>
      <c r="B900" s="8" t="inlineStr">
        <is>
          <t>전자부품 제조업</t>
        </is>
      </c>
      <c r="C900" s="9" t="n">
        <v>8380</v>
      </c>
      <c r="D900" s="10" t="n">
        <v>-420</v>
      </c>
      <c r="E900" s="11" t="n">
        <v>-0.04769999999999999</v>
      </c>
      <c r="F900" s="9" t="n">
        <v>190082986920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5930</v>
      </c>
      <c r="D901" s="5" t="n">
        <v>-180</v>
      </c>
      <c r="E901" s="13" t="n">
        <v>-0.0295</v>
      </c>
      <c r="F901" s="7" t="n">
        <v>189760000000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디앤디플랫폼리츠 (377190)</t>
        </is>
      </c>
      <c r="B902" s="8" t="inlineStr">
        <is>
          <t>부동산 임대 및 공급업</t>
        </is>
      </c>
      <c r="C902" s="9" t="n">
        <v>2140</v>
      </c>
      <c r="D902" s="10" t="n">
        <v>-10</v>
      </c>
      <c r="E902" s="11" t="n">
        <v>-0.004699999999999999</v>
      </c>
      <c r="F902" s="9" t="n">
        <v>189176000000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대화제약 (067080)</t>
        </is>
      </c>
      <c r="B903" t="inlineStr">
        <is>
          <t>의약품 제조업</t>
        </is>
      </c>
      <c r="C903" s="7" t="n">
        <v>10140</v>
      </c>
      <c r="D903" s="5" t="n">
        <v>-480</v>
      </c>
      <c r="E903" s="13" t="n">
        <v>-0.0452</v>
      </c>
      <c r="F903" s="7" t="n">
        <v>188772831000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한선엔지니어링 (452280)</t>
        </is>
      </c>
      <c r="B904" s="8" t="inlineStr">
        <is>
          <t>기타 금속 가공제품 제조업</t>
        </is>
      </c>
      <c r="C904" s="9" t="n">
        <v>9800</v>
      </c>
      <c r="D904" s="10" t="n">
        <v>-1040</v>
      </c>
      <c r="E904" s="11" t="n">
        <v>-0.0959</v>
      </c>
      <c r="F904" s="9" t="n">
        <v>188627166000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신흥에스이씨 (243840)</t>
        </is>
      </c>
      <c r="B905" t="inlineStr">
        <is>
          <t>일차전지 및 이차전지 제조업</t>
        </is>
      </c>
      <c r="C905" s="7" t="n">
        <v>4890</v>
      </c>
      <c r="D905" s="5" t="n">
        <v>-370</v>
      </c>
      <c r="E905" s="13" t="n">
        <v>-0.0703</v>
      </c>
      <c r="F905" s="7" t="n">
        <v>188549769150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나이벡 (138610)</t>
        </is>
      </c>
      <c r="B906" s="8" t="inlineStr">
        <is>
          <t>의료용품 및 기타 의약 관련제품 제조업</t>
        </is>
      </c>
      <c r="C906" s="9" t="n">
        <v>16550</v>
      </c>
      <c r="D906" s="10" t="n">
        <v>-2550</v>
      </c>
      <c r="E906" s="11" t="n">
        <v>-0.1335</v>
      </c>
      <c r="F906" s="9" t="n">
        <v>188136974150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KZ정밀 (036560)</t>
        </is>
      </c>
      <c r="B907" t="inlineStr">
        <is>
          <t>일반 목적용 기계 제조업</t>
        </is>
      </c>
      <c r="C907" s="7" t="n">
        <v>11930</v>
      </c>
      <c r="D907" s="5" t="n">
        <v>-190</v>
      </c>
      <c r="E907" s="13" t="n">
        <v>-0.0157</v>
      </c>
      <c r="F907" s="7" t="n">
        <v>187897500000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교촌에프앤비 (339770)</t>
        </is>
      </c>
      <c r="B908" s="8" t="inlineStr">
        <is>
          <t>음·식료품 및 담배 도매업</t>
        </is>
      </c>
      <c r="C908" s="9" t="n">
        <v>3755</v>
      </c>
      <c r="D908" s="10" t="n">
        <v>-45</v>
      </c>
      <c r="E908" s="11" t="n">
        <v>-0.0118</v>
      </c>
      <c r="F908" s="9" t="n">
        <v>187618875400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제테마 (216080)</t>
        </is>
      </c>
      <c r="B909" t="inlineStr">
        <is>
          <t>의료용품 및 기타 의약 관련제품 제조업</t>
        </is>
      </c>
      <c r="C909" s="7" t="n">
        <v>5030</v>
      </c>
      <c r="D909" s="5" t="n">
        <v>720</v>
      </c>
      <c r="E909" s="13" t="n">
        <v>0.1671</v>
      </c>
      <c r="F909" s="7" t="n">
        <v>187554107970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대신증권2우B (003547)</t>
        </is>
      </c>
      <c r="B910" s="8" t="inlineStr">
        <is>
          <t>미분류</t>
        </is>
      </c>
      <c r="C910" s="9" t="n">
        <v>19510</v>
      </c>
      <c r="D910" s="10" t="n">
        <v>-170</v>
      </c>
      <c r="E910" s="11" t="n">
        <v>-0.0086</v>
      </c>
      <c r="F910" s="9" t="n">
        <v>187426053660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현대사료 (016790)</t>
        </is>
      </c>
      <c r="B911" t="inlineStr">
        <is>
          <t>동물용 사료 및 조제식품 제조업</t>
        </is>
      </c>
      <c r="C911" s="7" t="n">
        <v>994</v>
      </c>
      <c r="D911" s="5" t="n">
        <v>0</v>
      </c>
      <c r="E911" s="13" t="n">
        <v>0</v>
      </c>
      <c r="F911" s="7" t="n">
        <v>187340898626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오로라 (039830)</t>
        </is>
      </c>
      <c r="B912" s="8" t="inlineStr">
        <is>
          <t>전문디자인업</t>
        </is>
      </c>
      <c r="C912" s="9" t="n">
        <v>17260</v>
      </c>
      <c r="D912" s="10" t="n">
        <v>-1020</v>
      </c>
      <c r="E912" s="11" t="n">
        <v>-0.0558</v>
      </c>
      <c r="F912" s="9" t="n">
        <v>185767481400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해성산업 (034810)</t>
        </is>
      </c>
      <c r="B913" t="inlineStr">
        <is>
          <t>기타 금융업</t>
        </is>
      </c>
      <c r="C913" s="7" t="n">
        <v>5870</v>
      </c>
      <c r="D913" s="5" t="n">
        <v>-70</v>
      </c>
      <c r="E913" s="13" t="n">
        <v>-0.0118</v>
      </c>
      <c r="F913" s="7" t="n">
        <v>185375492240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우리로 (046970)</t>
        </is>
      </c>
      <c r="B914" s="8" t="inlineStr">
        <is>
          <t>기타 전문 도매업</t>
        </is>
      </c>
      <c r="C914" s="9" t="n">
        <v>4225</v>
      </c>
      <c r="D914" s="10" t="n">
        <v>-245</v>
      </c>
      <c r="E914" s="11" t="n">
        <v>-0.0548</v>
      </c>
      <c r="F914" s="9" t="n">
        <v>185160620775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에프앤가이드 (064850)</t>
        </is>
      </c>
      <c r="B915" t="inlineStr">
        <is>
          <t>기타 정보 서비스업</t>
        </is>
      </c>
      <c r="C915" s="7" t="n">
        <v>16200</v>
      </c>
      <c r="D915" s="5" t="n">
        <v>-1070</v>
      </c>
      <c r="E915" s="13" t="n">
        <v>-0.062</v>
      </c>
      <c r="F915" s="7" t="n">
        <v>184847378400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이연제약 (102460)</t>
        </is>
      </c>
      <c r="B916" s="8" t="inlineStr">
        <is>
          <t>의약품 제조업</t>
        </is>
      </c>
      <c r="C916" s="9" t="n">
        <v>9920</v>
      </c>
      <c r="D916" s="10" t="n">
        <v>-220</v>
      </c>
      <c r="E916" s="11" t="n">
        <v>-0.0217</v>
      </c>
      <c r="F916" s="9" t="n">
        <v>184381165120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하이트진로홀딩스 (000140)</t>
        </is>
      </c>
      <c r="B917" t="inlineStr">
        <is>
          <t>기타 금융업</t>
        </is>
      </c>
      <c r="C917" s="7" t="n">
        <v>7940</v>
      </c>
      <c r="D917" s="5" t="n">
        <v>-140</v>
      </c>
      <c r="E917" s="13" t="n">
        <v>-0.0173</v>
      </c>
      <c r="F917" s="7" t="n">
        <v>184261714100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신세계 I&amp;C (035510)</t>
        </is>
      </c>
      <c r="B918" s="8" t="inlineStr">
        <is>
          <t>컴퓨터 프로그래밍, 시스템 통합 및 관리업</t>
        </is>
      </c>
      <c r="C918" s="9" t="n">
        <v>13140</v>
      </c>
      <c r="D918" s="10" t="n">
        <v>-270</v>
      </c>
      <c r="E918" s="11" t="n">
        <v>-0.0201</v>
      </c>
      <c r="F918" s="9" t="n">
        <v>183709026000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데브시스터즈 (194480)</t>
        </is>
      </c>
      <c r="B919" t="inlineStr">
        <is>
          <t>소프트웨어 개발 및 공급업</t>
        </is>
      </c>
      <c r="C919" s="7" t="n">
        <v>15100</v>
      </c>
      <c r="D919" s="5" t="n">
        <v>-1520</v>
      </c>
      <c r="E919" s="13" t="n">
        <v>-0.0915</v>
      </c>
      <c r="F919" s="7" t="n">
        <v>183150165000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6660</v>
      </c>
      <c r="D920" s="10" t="n">
        <v>-140</v>
      </c>
      <c r="E920" s="11" t="n">
        <v>-0.0206</v>
      </c>
      <c r="F920" s="9" t="n">
        <v>183150000000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페니트리움바이오 (187660)</t>
        </is>
      </c>
      <c r="B921" t="inlineStr">
        <is>
          <t>자연과학 및 공학 연구개발업</t>
        </is>
      </c>
      <c r="C921" s="7" t="n">
        <v>3300</v>
      </c>
      <c r="D921" s="5" t="n">
        <v>-400</v>
      </c>
      <c r="E921" s="13" t="n">
        <v>-0.1081</v>
      </c>
      <c r="F921" s="7" t="n">
        <v>183038634900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환인제약 (016580)</t>
        </is>
      </c>
      <c r="B922" s="8" t="inlineStr">
        <is>
          <t>의약품 제조업</t>
        </is>
      </c>
      <c r="C922" s="9" t="n">
        <v>9810</v>
      </c>
      <c r="D922" s="10" t="n">
        <v>-190</v>
      </c>
      <c r="E922" s="11" t="n">
        <v>-0.019</v>
      </c>
      <c r="F922" s="9" t="n">
        <v>182466686700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헥토이노베이션 (214180)</t>
        </is>
      </c>
      <c r="B923" t="inlineStr">
        <is>
          <t>기타 정보 서비스업</t>
        </is>
      </c>
      <c r="C923" s="7" t="n">
        <v>14040</v>
      </c>
      <c r="D923" s="5" t="n">
        <v>-540</v>
      </c>
      <c r="E923" s="13" t="n">
        <v>-0.03700000000000001</v>
      </c>
      <c r="F923" s="7" t="n">
        <v>182426872680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아이텍 (119830)</t>
        </is>
      </c>
      <c r="B924" s="8" t="inlineStr">
        <is>
          <t>그외 기타 전문, 과학 및 기술 서비스업</t>
        </is>
      </c>
      <c r="C924" s="9" t="n">
        <v>6870</v>
      </c>
      <c r="D924" s="10" t="n">
        <v>-100</v>
      </c>
      <c r="E924" s="11" t="n">
        <v>-0.0143</v>
      </c>
      <c r="F924" s="9" t="n">
        <v>182319742320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나무가 (190510)</t>
        </is>
      </c>
      <c r="B925" t="inlineStr">
        <is>
          <t>전자부품 제조업</t>
        </is>
      </c>
      <c r="C925" s="7" t="n">
        <v>12930</v>
      </c>
      <c r="D925" s="5" t="n">
        <v>-720</v>
      </c>
      <c r="E925" s="13" t="n">
        <v>-0.0527</v>
      </c>
      <c r="F925" s="7" t="n">
        <v>182123148810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서연 (007860)</t>
        </is>
      </c>
      <c r="B926" s="8" t="inlineStr">
        <is>
          <t>기타 금융업</t>
        </is>
      </c>
      <c r="C926" s="9" t="n">
        <v>7750</v>
      </c>
      <c r="D926" s="10" t="n">
        <v>-200</v>
      </c>
      <c r="E926" s="11" t="n">
        <v>-0.0252</v>
      </c>
      <c r="F926" s="9" t="n">
        <v>181968791000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티쓰리 (204610)</t>
        </is>
      </c>
      <c r="B927" t="inlineStr">
        <is>
          <t>소프트웨어 개발 및 공급업</t>
        </is>
      </c>
      <c r="C927" s="7" t="n">
        <v>3275</v>
      </c>
      <c r="D927" s="5" t="n">
        <v>-40</v>
      </c>
      <c r="E927" s="13" t="n">
        <v>-0.0121</v>
      </c>
      <c r="F927" s="7" t="n">
        <v>181962995500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대성산업 (128820)</t>
        </is>
      </c>
      <c r="B928" s="8" t="inlineStr">
        <is>
          <t>연료 소매업</t>
        </is>
      </c>
      <c r="C928" s="9" t="n">
        <v>4020</v>
      </c>
      <c r="D928" s="10" t="n">
        <v>-95</v>
      </c>
      <c r="E928" s="11" t="n">
        <v>-0.0231</v>
      </c>
      <c r="F928" s="9" t="n">
        <v>181846621560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이랜시스 (264850)</t>
        </is>
      </c>
      <c r="B929" t="inlineStr">
        <is>
          <t>전자부품 제조업</t>
        </is>
      </c>
      <c r="C929" s="7" t="n">
        <v>5970</v>
      </c>
      <c r="D929" s="5" t="n">
        <v>-330</v>
      </c>
      <c r="E929" s="13" t="n">
        <v>-0.0524</v>
      </c>
      <c r="F929" s="7" t="n">
        <v>180858833640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한미글로벌 (053690)</t>
        </is>
      </c>
      <c r="B930" s="8" t="inlineStr">
        <is>
          <t>건축기술, 엔지니어링 및 관련 기술 서비스업</t>
        </is>
      </c>
      <c r="C930" s="9" t="n">
        <v>16480</v>
      </c>
      <c r="D930" s="10" t="n">
        <v>-810</v>
      </c>
      <c r="E930" s="11" t="n">
        <v>-0.04679999999999999</v>
      </c>
      <c r="F930" s="9" t="n">
        <v>180580424000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국보디자인 (066620)</t>
        </is>
      </c>
      <c r="B931" t="inlineStr">
        <is>
          <t>실내건축 및 건축마무리 공사업</t>
        </is>
      </c>
      <c r="C931" s="7" t="n">
        <v>24000</v>
      </c>
      <c r="D931" s="5" t="n">
        <v>-150</v>
      </c>
      <c r="E931" s="13" t="n">
        <v>-0.0062</v>
      </c>
      <c r="F931" s="7" t="n">
        <v>180000000000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3550</v>
      </c>
      <c r="D932" s="10" t="n">
        <v>-100</v>
      </c>
      <c r="E932" s="11" t="n">
        <v>-0.0274</v>
      </c>
      <c r="F932" s="9" t="n">
        <v>179877048050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사람인 (143240)</t>
        </is>
      </c>
      <c r="B933" t="inlineStr">
        <is>
          <t>자료처리, 호스팅, 포털 및 기타 인터넷 정보매개 서비스업</t>
        </is>
      </c>
      <c r="C933" s="7" t="n">
        <v>16730</v>
      </c>
      <c r="D933" s="5" t="n">
        <v>-100</v>
      </c>
      <c r="E933" s="13" t="n">
        <v>-0.0059</v>
      </c>
      <c r="F933" s="7" t="n">
        <v>179558589630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듀켐바이오 (176750)</t>
        </is>
      </c>
      <c r="B934" s="8" t="inlineStr">
        <is>
          <t>의약품 제조업</t>
        </is>
      </c>
      <c r="C934" s="9" t="n">
        <v>6300</v>
      </c>
      <c r="D934" s="10" t="n">
        <v>-220</v>
      </c>
      <c r="E934" s="11" t="n">
        <v>-0.0337</v>
      </c>
      <c r="F934" s="9" t="n">
        <v>179478936000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석경에이티 (357550)</t>
        </is>
      </c>
      <c r="B935" t="inlineStr">
        <is>
          <t>기초 화학물질 제조업</t>
        </is>
      </c>
      <c r="C935" s="7" t="n">
        <v>32900</v>
      </c>
      <c r="D935" s="5" t="n">
        <v>-1350</v>
      </c>
      <c r="E935" s="13" t="n">
        <v>-0.0394</v>
      </c>
      <c r="F935" s="7" t="n">
        <v>179469500000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HB테크놀러지 (078150)</t>
        </is>
      </c>
      <c r="B936" s="8" t="inlineStr">
        <is>
          <t>특수 목적용 기계 제조업</t>
        </is>
      </c>
      <c r="C936" s="9" t="n">
        <v>1886</v>
      </c>
      <c r="D936" s="10" t="n">
        <v>-100</v>
      </c>
      <c r="E936" s="11" t="n">
        <v>-0.0504</v>
      </c>
      <c r="F936" s="9" t="n">
        <v>179022511028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경농 (002100)</t>
        </is>
      </c>
      <c r="B937" t="inlineStr">
        <is>
          <t>비료, 농약 및 살균, 살충제 제조업</t>
        </is>
      </c>
      <c r="C937" s="7" t="n">
        <v>9170</v>
      </c>
      <c r="D937" s="5" t="n">
        <v>-130</v>
      </c>
      <c r="E937" s="13" t="n">
        <v>-0.014</v>
      </c>
      <c r="F937" s="7" t="n">
        <v>179022012750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코메론 (049430)</t>
        </is>
      </c>
      <c r="B938" s="8" t="inlineStr">
        <is>
          <t>측정, 시험, 항해, 제어 및 기타 정밀기기 제조업; 광학기기 제외</t>
        </is>
      </c>
      <c r="C938" s="9" t="n">
        <v>19760</v>
      </c>
      <c r="D938" s="10" t="n">
        <v>-440</v>
      </c>
      <c r="E938" s="11" t="n">
        <v>-0.0218</v>
      </c>
      <c r="F938" s="9" t="n">
        <v>178788480000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한세예스24홀딩스 (016450)</t>
        </is>
      </c>
      <c r="B939" t="inlineStr">
        <is>
          <t>봉제의복 제조업</t>
        </is>
      </c>
      <c r="C939" s="7" t="n">
        <v>4460</v>
      </c>
      <c r="D939" s="5" t="n">
        <v>-80</v>
      </c>
      <c r="E939" s="13" t="n">
        <v>-0.0176</v>
      </c>
      <c r="F939" s="7" t="n">
        <v>178400000000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티씨머티리얼즈 (125020)</t>
        </is>
      </c>
      <c r="B940" s="8" t="inlineStr">
        <is>
          <t>절연선 및 케이블 제조업</t>
        </is>
      </c>
      <c r="C940" s="9" t="n">
        <v>5080</v>
      </c>
      <c r="D940" s="10" t="n">
        <v>-280</v>
      </c>
      <c r="E940" s="11" t="n">
        <v>-0.0522</v>
      </c>
      <c r="F940" s="9" t="n">
        <v>177995834000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에치에프알 (230240)</t>
        </is>
      </c>
      <c r="B941" t="inlineStr">
        <is>
          <t>통신 및 방송 장비 제조업</t>
        </is>
      </c>
      <c r="C941" s="7" t="n">
        <v>13320</v>
      </c>
      <c r="D941" s="5" t="n">
        <v>-900</v>
      </c>
      <c r="E941" s="13" t="n">
        <v>-0.0633</v>
      </c>
      <c r="F941" s="7" t="n">
        <v>177275880000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SJG세종 (033530)</t>
        </is>
      </c>
      <c r="B942" s="8" t="inlineStr">
        <is>
          <t>자동차 신품 부품 제조업</t>
        </is>
      </c>
      <c r="C942" s="9" t="n">
        <v>6490</v>
      </c>
      <c r="D942" s="10" t="n">
        <v>-200</v>
      </c>
      <c r="E942" s="11" t="n">
        <v>-0.0299</v>
      </c>
      <c r="F942" s="9" t="n">
        <v>175569420510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삼미금속 (012210)</t>
        </is>
      </c>
      <c r="B943" t="inlineStr">
        <is>
          <t>기타 금속 가공제품 제조업</t>
        </is>
      </c>
      <c r="C943" s="7" t="n">
        <v>7610</v>
      </c>
      <c r="D943" s="5" t="n">
        <v>-480</v>
      </c>
      <c r="E943" s="13" t="n">
        <v>-0.0593</v>
      </c>
      <c r="F943" s="7" t="n">
        <v>175422516190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JW생명과학 (234080)</t>
        </is>
      </c>
      <c r="B944" s="8" t="inlineStr">
        <is>
          <t>의약품 제조업</t>
        </is>
      </c>
      <c r="C944" s="9" t="n">
        <v>11070</v>
      </c>
      <c r="D944" s="10" t="n">
        <v>-230</v>
      </c>
      <c r="E944" s="11" t="n">
        <v>-0.0204</v>
      </c>
      <c r="F944" s="9" t="n">
        <v>175288512780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더즌 (462860)</t>
        </is>
      </c>
      <c r="B945" t="inlineStr">
        <is>
          <t>전기 통신업</t>
        </is>
      </c>
      <c r="C945" s="7" t="n">
        <v>2440</v>
      </c>
      <c r="D945" s="5" t="n">
        <v>45</v>
      </c>
      <c r="E945" s="13" t="n">
        <v>0.0188</v>
      </c>
      <c r="F945" s="7" t="n">
        <v>175085916120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슈피겐코리아 (192440)</t>
        </is>
      </c>
      <c r="B946" s="8" t="inlineStr">
        <is>
          <t>그외 기타 제품 제조업</t>
        </is>
      </c>
      <c r="C946" s="9" t="n">
        <v>28150</v>
      </c>
      <c r="D946" s="10" t="n">
        <v>-1550</v>
      </c>
      <c r="E946" s="11" t="n">
        <v>-0.0522</v>
      </c>
      <c r="F946" s="9" t="n">
        <v>174990618450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바이오솔루션 (086820)</t>
        </is>
      </c>
      <c r="B947" t="inlineStr">
        <is>
          <t>기초 의약물질 제조업</t>
        </is>
      </c>
      <c r="C947" s="7" t="n">
        <v>6750</v>
      </c>
      <c r="D947" s="5" t="n">
        <v>-220</v>
      </c>
      <c r="E947" s="13" t="n">
        <v>-0.0316</v>
      </c>
      <c r="F947" s="7" t="n">
        <v>174987573750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미래에셋증권우 (006805)</t>
        </is>
      </c>
      <c r="B948" s="8" t="inlineStr">
        <is>
          <t>미분류</t>
        </is>
      </c>
      <c r="C948" s="9" t="n">
        <v>12410</v>
      </c>
      <c r="D948" s="10" t="n">
        <v>-480</v>
      </c>
      <c r="E948" s="11" t="n">
        <v>-0.0372</v>
      </c>
      <c r="F948" s="9" t="n">
        <v>174680057500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방림 (003610)</t>
        </is>
      </c>
      <c r="B949" t="inlineStr">
        <is>
          <t>직물직조 및 직물제품 제조업</t>
        </is>
      </c>
      <c r="C949" s="7" t="n">
        <v>5430</v>
      </c>
      <c r="D949" s="5" t="n">
        <v>-50</v>
      </c>
      <c r="E949" s="13" t="n">
        <v>-0.0091</v>
      </c>
      <c r="F949" s="7" t="n">
        <v>174361524540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BGF에코머티리얼즈 (126600)</t>
        </is>
      </c>
      <c r="B950" s="8" t="inlineStr">
        <is>
          <t>합성고무 및 플라스틱 물질 제조업</t>
        </is>
      </c>
      <c r="C950" s="9" t="n">
        <v>2775</v>
      </c>
      <c r="D950" s="10" t="n">
        <v>-60</v>
      </c>
      <c r="E950" s="11" t="n">
        <v>-0.0212</v>
      </c>
      <c r="F950" s="9" t="n">
        <v>174178144725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DH오토넥스 (000300)</t>
        </is>
      </c>
      <c r="B951" t="inlineStr">
        <is>
          <t>자동차 신품 부품 제조업</t>
        </is>
      </c>
      <c r="C951" s="7" t="n">
        <v>4200</v>
      </c>
      <c r="D951" s="5" t="n">
        <v>0</v>
      </c>
      <c r="E951" s="13" t="n">
        <v>0</v>
      </c>
      <c r="F951" s="7" t="n">
        <v>174035631000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유화증권 (003460)</t>
        </is>
      </c>
      <c r="B952" s="8" t="inlineStr">
        <is>
          <t>금융 지원 서비스업</t>
        </is>
      </c>
      <c r="C952" s="9" t="n">
        <v>3065</v>
      </c>
      <c r="D952" s="10" t="n">
        <v>-55</v>
      </c>
      <c r="E952" s="11" t="n">
        <v>-0.0176</v>
      </c>
      <c r="F952" s="9" t="n">
        <v>173792901975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재영솔루텍 (049630)</t>
        </is>
      </c>
      <c r="B953" t="inlineStr">
        <is>
          <t>사진장비 및 광학기기 제조업</t>
        </is>
      </c>
      <c r="C953" s="7" t="n">
        <v>7420</v>
      </c>
      <c r="D953" s="5" t="n">
        <v>-180</v>
      </c>
      <c r="E953" s="13" t="n">
        <v>-0.0237</v>
      </c>
      <c r="F953" s="7" t="n">
        <v>173369331380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아이디스 (143160)</t>
        </is>
      </c>
      <c r="B954" s="8" t="inlineStr">
        <is>
          <t>통신 및 방송 장비 제조업</t>
        </is>
      </c>
      <c r="C954" s="9" t="n">
        <v>16150</v>
      </c>
      <c r="D954" s="10" t="n">
        <v>-180</v>
      </c>
      <c r="E954" s="11" t="n">
        <v>-0.011</v>
      </c>
      <c r="F954" s="9" t="n">
        <v>173069698500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한솔제지 (213500)</t>
        </is>
      </c>
      <c r="B955" t="inlineStr">
        <is>
          <t>펄프, 종이 및 판지 제조업</t>
        </is>
      </c>
      <c r="C955" s="7" t="n">
        <v>7260</v>
      </c>
      <c r="D955" s="5" t="n">
        <v>-190</v>
      </c>
      <c r="E955" s="13" t="n">
        <v>-0.0255</v>
      </c>
      <c r="F955" s="7" t="n">
        <v>172792181760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화승엔터프라이즈 (241590)</t>
        </is>
      </c>
      <c r="B956" s="8" t="inlineStr">
        <is>
          <t>신발 및 신발 부분품 제조업</t>
        </is>
      </c>
      <c r="C956" s="9" t="n">
        <v>2850</v>
      </c>
      <c r="D956" s="10" t="n">
        <v>-105</v>
      </c>
      <c r="E956" s="11" t="n">
        <v>-0.0355</v>
      </c>
      <c r="F956" s="9" t="n">
        <v>172679436600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에스오에스랩 (464080)</t>
        </is>
      </c>
      <c r="B957" t="inlineStr">
        <is>
          <t>측정, 시험, 항해, 제어 및 기타 정밀기기 제조업; 광학기기 제외</t>
        </is>
      </c>
      <c r="C957" s="7" t="n">
        <v>9620</v>
      </c>
      <c r="D957" s="5" t="n">
        <v>-630</v>
      </c>
      <c r="E957" s="13" t="n">
        <v>-0.06150000000000001</v>
      </c>
      <c r="F957" s="7" t="n">
        <v>172650572900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이랜텍 (054210)</t>
        </is>
      </c>
      <c r="B958" s="8" t="inlineStr">
        <is>
          <t>전자부품 제조업</t>
        </is>
      </c>
      <c r="C958" s="9" t="n">
        <v>6800</v>
      </c>
      <c r="D958" s="10" t="n">
        <v>-300</v>
      </c>
      <c r="E958" s="11" t="n">
        <v>-0.0423</v>
      </c>
      <c r="F958" s="9" t="n">
        <v>171980228000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퓨쳐켐 (220100)</t>
        </is>
      </c>
      <c r="B959" t="inlineStr">
        <is>
          <t>의약품 제조업</t>
        </is>
      </c>
      <c r="C959" s="7" t="n">
        <v>7630</v>
      </c>
      <c r="D959" s="5" t="n">
        <v>-410</v>
      </c>
      <c r="E959" s="13" t="n">
        <v>-0.051</v>
      </c>
      <c r="F959" s="7" t="n">
        <v>171121214600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사조씨푸드 (014710)</t>
        </is>
      </c>
      <c r="B960" s="8" t="inlineStr">
        <is>
          <t>수산물 가공 및 저장 처리업</t>
        </is>
      </c>
      <c r="C960" s="9" t="n">
        <v>9930</v>
      </c>
      <c r="D960" s="10" t="n">
        <v>-280</v>
      </c>
      <c r="E960" s="11" t="n">
        <v>-0.0274</v>
      </c>
      <c r="F960" s="9" t="n">
        <v>170980131990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7620</v>
      </c>
      <c r="D961" s="5" t="n">
        <v>-190</v>
      </c>
      <c r="E961" s="13" t="n">
        <v>-0.0243</v>
      </c>
      <c r="F961" s="7" t="n">
        <v>170898182460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도화엔지니어링 (002150)</t>
        </is>
      </c>
      <c r="B962" s="8" t="inlineStr">
        <is>
          <t>건축기술, 엔지니어링 및 관련 기술 서비스업</t>
        </is>
      </c>
      <c r="C962" s="9" t="n">
        <v>5060</v>
      </c>
      <c r="D962" s="10" t="n">
        <v>-80</v>
      </c>
      <c r="E962" s="11" t="n">
        <v>-0.0156</v>
      </c>
      <c r="F962" s="9" t="n">
        <v>170623200000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동부건설 (005960)</t>
        </is>
      </c>
      <c r="B963" t="inlineStr">
        <is>
          <t>토목 건설업</t>
        </is>
      </c>
      <c r="C963" s="7" t="n">
        <v>7430</v>
      </c>
      <c r="D963" s="5" t="n">
        <v>-160</v>
      </c>
      <c r="E963" s="13" t="n">
        <v>-0.0211</v>
      </c>
      <c r="F963" s="7" t="n">
        <v>170493706090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엘오티베큠 (083310)</t>
        </is>
      </c>
      <c r="B964" s="8" t="inlineStr">
        <is>
          <t>특수 목적용 기계 제조업</t>
        </is>
      </c>
      <c r="C964" s="9" t="n">
        <v>9560</v>
      </c>
      <c r="D964" s="10" t="n">
        <v>-470</v>
      </c>
      <c r="E964" s="11" t="n">
        <v>-0.0469</v>
      </c>
      <c r="F964" s="9" t="n">
        <v>170263915480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에브리봇 (270660)</t>
        </is>
      </c>
      <c r="B965" t="inlineStr">
        <is>
          <t>가정용 기기 제조업</t>
        </is>
      </c>
      <c r="C965" s="7" t="n">
        <v>13410</v>
      </c>
      <c r="D965" s="5" t="n">
        <v>-810</v>
      </c>
      <c r="E965" s="13" t="n">
        <v>-0.057</v>
      </c>
      <c r="F965" s="7" t="n">
        <v>170180718030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이크레더블 (092130)</t>
        </is>
      </c>
      <c r="B966" s="8" t="inlineStr">
        <is>
          <t>기타 정보 서비스업</t>
        </is>
      </c>
      <c r="C966" s="9" t="n">
        <v>14090</v>
      </c>
      <c r="D966" s="10" t="n">
        <v>-80</v>
      </c>
      <c r="E966" s="11" t="n">
        <v>-0.005600000000000001</v>
      </c>
      <c r="F966" s="9" t="n">
        <v>169694324000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삼익THK (004380)</t>
        </is>
      </c>
      <c r="B967" t="inlineStr">
        <is>
          <t>일반 목적용 기계 제조업</t>
        </is>
      </c>
      <c r="C967" s="7" t="n">
        <v>8190</v>
      </c>
      <c r="D967" s="5" t="n">
        <v>-240</v>
      </c>
      <c r="E967" s="13" t="n">
        <v>-0.0285</v>
      </c>
      <c r="F967" s="7" t="n">
        <v>169533000000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현대비앤지스틸 (004560)</t>
        </is>
      </c>
      <c r="B968" s="8" t="inlineStr">
        <is>
          <t>1차 철강 제조업</t>
        </is>
      </c>
      <c r="C968" s="9" t="n">
        <v>11240</v>
      </c>
      <c r="D968" s="10" t="n">
        <v>-470</v>
      </c>
      <c r="E968" s="11" t="n">
        <v>-0.0401</v>
      </c>
      <c r="F968" s="9" t="n">
        <v>169485835640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엠아이텍 (179290)</t>
        </is>
      </c>
      <c r="B969" t="inlineStr">
        <is>
          <t>의료용 기기 제조업</t>
        </is>
      </c>
      <c r="C969" s="7" t="n">
        <v>5230</v>
      </c>
      <c r="D969" s="5" t="n">
        <v>-70</v>
      </c>
      <c r="E969" s="13" t="n">
        <v>-0.0132</v>
      </c>
      <c r="F969" s="7" t="n">
        <v>169272495940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쓰리빌리언 (394800)</t>
        </is>
      </c>
      <c r="B970" s="8" t="inlineStr">
        <is>
          <t>자연과학 및 공학 연구개발업</t>
        </is>
      </c>
      <c r="C970" s="9" t="n">
        <v>5310</v>
      </c>
      <c r="D970" s="10" t="n">
        <v>-470</v>
      </c>
      <c r="E970" s="11" t="n">
        <v>-0.08130000000000001</v>
      </c>
      <c r="F970" s="9" t="n">
        <v>168977756430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SYTS (002170)</t>
        </is>
      </c>
      <c r="B971" t="inlineStr">
        <is>
          <t>가죽, 가방 및 유사제품 제조업</t>
        </is>
      </c>
      <c r="C971" s="7" t="n">
        <v>56200</v>
      </c>
      <c r="D971" s="5" t="n">
        <v>-300</v>
      </c>
      <c r="E971" s="13" t="n">
        <v>-0.0053</v>
      </c>
      <c r="F971" s="7" t="n">
        <v>168600000000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에스엠벡셀 (010580)</t>
        </is>
      </c>
      <c r="B972" s="8" t="inlineStr">
        <is>
          <t>자동차 신품 부품 제조업</t>
        </is>
      </c>
      <c r="C972" s="9" t="n">
        <v>1514</v>
      </c>
      <c r="D972" s="10" t="n">
        <v>-19</v>
      </c>
      <c r="E972" s="11" t="n">
        <v>-0.0124</v>
      </c>
      <c r="F972" s="9" t="n">
        <v>168435164640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DMS (068790)</t>
        </is>
      </c>
      <c r="B973" t="inlineStr">
        <is>
          <t>특수 목적용 기계 제조업</t>
        </is>
      </c>
      <c r="C973" s="7" t="n">
        <v>7460</v>
      </c>
      <c r="D973" s="5" t="n">
        <v>-190</v>
      </c>
      <c r="E973" s="13" t="n">
        <v>-0.0248</v>
      </c>
      <c r="F973" s="7" t="n">
        <v>168373871040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HS효성 (487570)</t>
        </is>
      </c>
      <c r="B974" s="8" t="inlineStr">
        <is>
          <t>기타 금융업</t>
        </is>
      </c>
      <c r="C974" s="9" t="n">
        <v>45150</v>
      </c>
      <c r="D974" s="10" t="n">
        <v>-1500</v>
      </c>
      <c r="E974" s="11" t="n">
        <v>-0.0322</v>
      </c>
      <c r="F974" s="9" t="n">
        <v>168225604050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일진파워 (094820)</t>
        </is>
      </c>
      <c r="B975" t="inlineStr">
        <is>
          <t>전기 및 통신 공사업</t>
        </is>
      </c>
      <c r="C975" s="7" t="n">
        <v>11130</v>
      </c>
      <c r="D975" s="5" t="n">
        <v>-560</v>
      </c>
      <c r="E975" s="13" t="n">
        <v>-0.0479</v>
      </c>
      <c r="F975" s="7" t="n">
        <v>167826031170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지투파워 (388050)</t>
        </is>
      </c>
      <c r="B976" s="8" t="inlineStr">
        <is>
          <t>전동기, 발전기 및 전기 변환 · 공급 · 제어 장치 제조업</t>
        </is>
      </c>
      <c r="C976" s="9" t="n">
        <v>8970</v>
      </c>
      <c r="D976" s="10" t="n">
        <v>-350</v>
      </c>
      <c r="E976" s="11" t="n">
        <v>-0.03759999999999999</v>
      </c>
      <c r="F976" s="9" t="n">
        <v>167823649890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져스텍 (153890)</t>
        </is>
      </c>
      <c r="B977" t="inlineStr">
        <is>
          <t>전동기, 발전기 및 전기 변환 · 공급 · 제어 장치 제조업</t>
        </is>
      </c>
      <c r="C977" s="7" t="n">
        <v>13920</v>
      </c>
      <c r="D977" s="5" t="n">
        <v>1170</v>
      </c>
      <c r="E977" s="13" t="n">
        <v>0.09179999999999999</v>
      </c>
      <c r="F977" s="7" t="n">
        <v>167740245600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압타바이오 (293780)</t>
        </is>
      </c>
      <c r="B978" s="8" t="inlineStr">
        <is>
          <t>자연과학 및 공학 연구개발업</t>
        </is>
      </c>
      <c r="C978" s="9" t="n">
        <v>5970</v>
      </c>
      <c r="D978" s="10" t="n">
        <v>-240</v>
      </c>
      <c r="E978" s="11" t="n">
        <v>-0.0386</v>
      </c>
      <c r="F978" s="9" t="n">
        <v>167717627850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스트라드비젼 (475040)</t>
        </is>
      </c>
      <c r="B979" t="inlineStr">
        <is>
          <t>소프트웨어 개발 및 공급업</t>
        </is>
      </c>
      <c r="C979" s="7" t="n">
        <v>3110</v>
      </c>
      <c r="D979" s="5" t="n">
        <v>-115</v>
      </c>
      <c r="E979" s="13" t="n">
        <v>-0.0357</v>
      </c>
      <c r="F979" s="7" t="n">
        <v>167226062180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EDGC (245620)</t>
        </is>
      </c>
      <c r="B980" s="8" t="inlineStr">
        <is>
          <t>자연과학 및 공학 연구개발업</t>
        </is>
      </c>
      <c r="C980" s="9" t="n">
        <v>741</v>
      </c>
      <c r="D980" s="10" t="n">
        <v>0</v>
      </c>
      <c r="E980" s="11" t="n">
        <v>0</v>
      </c>
      <c r="F980" s="9" t="n">
        <v>167118555474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6130</v>
      </c>
      <c r="D981" s="5" t="n">
        <v>-90</v>
      </c>
      <c r="E981" s="13" t="n">
        <v>-0.0145</v>
      </c>
      <c r="F981" s="7" t="n">
        <v>166757264970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코칩 (126730)</t>
        </is>
      </c>
      <c r="B982" s="8" t="inlineStr">
        <is>
          <t>전자부품 제조업</t>
        </is>
      </c>
      <c r="C982" s="9" t="n">
        <v>18980</v>
      </c>
      <c r="D982" s="10" t="n">
        <v>-430</v>
      </c>
      <c r="E982" s="11" t="n">
        <v>-0.0222</v>
      </c>
      <c r="F982" s="9" t="n">
        <v>166456991480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레드캡투어 (038390)</t>
        </is>
      </c>
      <c r="B983" t="inlineStr">
        <is>
          <t>여행사 및 기타 여행보조 서비스업</t>
        </is>
      </c>
      <c r="C983" s="7" t="n">
        <v>9920</v>
      </c>
      <c r="D983" s="5" t="n">
        <v>50</v>
      </c>
      <c r="E983" s="13" t="n">
        <v>0.0051</v>
      </c>
      <c r="F983" s="7" t="n">
        <v>165870554240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모베이스전자 (012860)</t>
        </is>
      </c>
      <c r="B984" s="8" t="inlineStr">
        <is>
          <t>자동차 신품 부품 제조업</t>
        </is>
      </c>
      <c r="C984" s="9" t="n">
        <v>2260</v>
      </c>
      <c r="D984" s="10" t="n">
        <v>-125</v>
      </c>
      <c r="E984" s="11" t="n">
        <v>-0.0524</v>
      </c>
      <c r="F984" s="9" t="n">
        <v>165507612820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코난테크놀로지 (402030)</t>
        </is>
      </c>
      <c r="B985" t="inlineStr">
        <is>
          <t>소프트웨어 개발 및 공급업</t>
        </is>
      </c>
      <c r="C985" s="7" t="n">
        <v>13170</v>
      </c>
      <c r="D985" s="5" t="n">
        <v>-490</v>
      </c>
      <c r="E985" s="13" t="n">
        <v>-0.0359</v>
      </c>
      <c r="F985" s="7" t="n">
        <v>164855316960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대양전기공업 (108380)</t>
        </is>
      </c>
      <c r="B986" s="8" t="inlineStr">
        <is>
          <t>선박 및 보트 건조업</t>
        </is>
      </c>
      <c r="C986" s="9" t="n">
        <v>17190</v>
      </c>
      <c r="D986" s="10" t="n">
        <v>-870</v>
      </c>
      <c r="E986" s="11" t="n">
        <v>-0.0482</v>
      </c>
      <c r="F986" s="9" t="n">
        <v>164462454270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아바코 (083930)</t>
        </is>
      </c>
      <c r="B987" t="inlineStr">
        <is>
          <t>특수 목적용 기계 제조업</t>
        </is>
      </c>
      <c r="C987" s="7" t="n">
        <v>11180</v>
      </c>
      <c r="D987" s="5" t="n">
        <v>-230</v>
      </c>
      <c r="E987" s="13" t="n">
        <v>-0.0202</v>
      </c>
      <c r="F987" s="7" t="n">
        <v>164091643820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CJ제일제당 우 (097955)</t>
        </is>
      </c>
      <c r="B988" s="8" t="inlineStr">
        <is>
          <t>미분류</t>
        </is>
      </c>
      <c r="C988" s="9" t="n">
        <v>123600</v>
      </c>
      <c r="D988" s="10" t="n">
        <v>-1600</v>
      </c>
      <c r="E988" s="11" t="n">
        <v>-0.0128</v>
      </c>
      <c r="F988" s="9" t="n">
        <v>164070718800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모두투어 (080160)</t>
        </is>
      </c>
      <c r="B989" t="inlineStr">
        <is>
          <t>여행사 및 기타 여행보조 서비스업</t>
        </is>
      </c>
      <c r="C989" s="7" t="n">
        <v>8680</v>
      </c>
      <c r="D989" s="5" t="n">
        <v>-100</v>
      </c>
      <c r="E989" s="13" t="n">
        <v>-0.0114</v>
      </c>
      <c r="F989" s="7" t="n">
        <v>164052000000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유수홀딩스 (000700)</t>
        </is>
      </c>
      <c r="B990" s="8" t="inlineStr">
        <is>
          <t>회사 본부 및 경영 컨설팅 서비스업</t>
        </is>
      </c>
      <c r="C990" s="9" t="n">
        <v>6290</v>
      </c>
      <c r="D990" s="10" t="n">
        <v>30</v>
      </c>
      <c r="E990" s="11" t="n">
        <v>0.0048</v>
      </c>
      <c r="F990" s="9" t="n">
        <v>163802997480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인터로조 (119610)</t>
        </is>
      </c>
      <c r="B991" t="inlineStr">
        <is>
          <t>의료용 기기 제조업</t>
        </is>
      </c>
      <c r="C991" s="7" t="n">
        <v>14350</v>
      </c>
      <c r="D991" s="5" t="n">
        <v>-580</v>
      </c>
      <c r="E991" s="13" t="n">
        <v>-0.0388</v>
      </c>
      <c r="F991" s="7" t="n">
        <v>163787269450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아모텍 (052710)</t>
        </is>
      </c>
      <c r="B992" s="8" t="inlineStr">
        <is>
          <t>전자부품 제조업</t>
        </is>
      </c>
      <c r="C992" s="9" t="n">
        <v>11190</v>
      </c>
      <c r="D992" s="10" t="n">
        <v>-810</v>
      </c>
      <c r="E992" s="11" t="n">
        <v>-0.0675</v>
      </c>
      <c r="F992" s="9" t="n">
        <v>163514389740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제넥신 (095700)</t>
        </is>
      </c>
      <c r="B993" t="inlineStr">
        <is>
          <t>자연과학 및 공학 연구개발업</t>
        </is>
      </c>
      <c r="C993" s="7" t="n">
        <v>3590</v>
      </c>
      <c r="D993" s="5" t="n">
        <v>590</v>
      </c>
      <c r="E993" s="13" t="n">
        <v>0.1967</v>
      </c>
      <c r="F993" s="7" t="n">
        <v>163490373460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웅진 (016880)</t>
        </is>
      </c>
      <c r="B994" s="8" t="inlineStr">
        <is>
          <t>기타 금융업</t>
        </is>
      </c>
      <c r="C994" s="9" t="n">
        <v>2045</v>
      </c>
      <c r="D994" s="10" t="n">
        <v>-105</v>
      </c>
      <c r="E994" s="11" t="n">
        <v>-0.0488</v>
      </c>
      <c r="F994" s="9" t="n">
        <v>163450878600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대창단조 (015230)</t>
        </is>
      </c>
      <c r="B995" t="inlineStr">
        <is>
          <t>자동차 신품 부품 제조업</t>
        </is>
      </c>
      <c r="C995" s="7" t="n">
        <v>6010</v>
      </c>
      <c r="D995" s="5" t="n">
        <v>-190</v>
      </c>
      <c r="E995" s="13" t="n">
        <v>-0.0306</v>
      </c>
      <c r="F995" s="7" t="n">
        <v>163133156200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셀비온 (308430)</t>
        </is>
      </c>
      <c r="B996" s="8" t="inlineStr">
        <is>
          <t>의약품 제조업</t>
        </is>
      </c>
      <c r="C996" s="9" t="n">
        <v>12630</v>
      </c>
      <c r="D996" s="10" t="n">
        <v>-990</v>
      </c>
      <c r="E996" s="11" t="n">
        <v>-0.0727</v>
      </c>
      <c r="F996" s="9" t="n">
        <v>162993320130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해태제과식품 (101530)</t>
        </is>
      </c>
      <c r="B997" t="inlineStr">
        <is>
          <t>기타 식품 제조업</t>
        </is>
      </c>
      <c r="C997" s="7" t="n">
        <v>5560</v>
      </c>
      <c r="D997" s="5" t="n">
        <v>-90</v>
      </c>
      <c r="E997" s="13" t="n">
        <v>-0.0159</v>
      </c>
      <c r="F997" s="7" t="n">
        <v>161889530320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지앤비에스 에코 (382800)</t>
        </is>
      </c>
      <c r="B998" s="8" t="inlineStr">
        <is>
          <t>특수 목적용 기계 제조업</t>
        </is>
      </c>
      <c r="C998" s="9" t="n">
        <v>5080</v>
      </c>
      <c r="D998" s="10" t="n">
        <v>-490</v>
      </c>
      <c r="E998" s="11" t="n">
        <v>-0.08800000000000001</v>
      </c>
      <c r="F998" s="9" t="n">
        <v>161701688280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한국비엔씨 (256840)</t>
        </is>
      </c>
      <c r="B999" t="inlineStr">
        <is>
          <t>기초 의약물질 제조업</t>
        </is>
      </c>
      <c r="C999" s="7" t="n">
        <v>2360</v>
      </c>
      <c r="D999" s="5" t="n">
        <v>-120</v>
      </c>
      <c r="E999" s="13" t="n">
        <v>-0.0484</v>
      </c>
      <c r="F999" s="7" t="n">
        <v>161411930960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더핑크퐁컴퍼니 (403850)</t>
        </is>
      </c>
      <c r="B1000" s="8" t="inlineStr">
        <is>
          <t>영화, 비디오물, 방송프로그램 제작 및 배급업</t>
        </is>
      </c>
      <c r="C1000" s="9" t="n">
        <v>11240</v>
      </c>
      <c r="D1000" s="10" t="n">
        <v>-240</v>
      </c>
      <c r="E1000" s="11" t="n">
        <v>-0.0209</v>
      </c>
      <c r="F1000" s="9" t="n">
        <v>161305352400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아나패스 (123860)</t>
        </is>
      </c>
      <c r="B1001" t="inlineStr">
        <is>
          <t>반도체 제조업</t>
        </is>
      </c>
      <c r="C1001" s="7" t="n">
        <v>13300</v>
      </c>
      <c r="D1001" s="5" t="n">
        <v>-40</v>
      </c>
      <c r="E1001" s="13" t="n">
        <v>-0.003</v>
      </c>
      <c r="F1001" s="7" t="n">
        <v>161241419500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바이오비쥬 (489460)</t>
        </is>
      </c>
      <c r="B1002" s="8" t="inlineStr">
        <is>
          <t>기타 화학제품 제조업</t>
        </is>
      </c>
      <c r="C1002" s="9" t="n">
        <v>10890</v>
      </c>
      <c r="D1002" s="10" t="n">
        <v>-160</v>
      </c>
      <c r="E1002" s="11" t="n">
        <v>-0.0145</v>
      </c>
      <c r="F1002" s="9" t="n">
        <v>160663295430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메디아나 (041920)</t>
        </is>
      </c>
      <c r="B1003" t="inlineStr">
        <is>
          <t>의료용 기기 제조업</t>
        </is>
      </c>
      <c r="C1003" s="7" t="n">
        <v>8630</v>
      </c>
      <c r="D1003" s="5" t="n">
        <v>-590</v>
      </c>
      <c r="E1003" s="13" t="n">
        <v>-0.064</v>
      </c>
      <c r="F1003" s="7" t="n">
        <v>160502664490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노루페인트 (090350)</t>
        </is>
      </c>
      <c r="B1004" s="8" t="inlineStr">
        <is>
          <t>기타 화학제품 제조업</t>
        </is>
      </c>
      <c r="C1004" s="9" t="n">
        <v>8010</v>
      </c>
      <c r="D1004" s="10" t="n">
        <v>-70</v>
      </c>
      <c r="E1004" s="11" t="n">
        <v>-0.008699999999999999</v>
      </c>
      <c r="F1004" s="9" t="n">
        <v>160200000000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코스맥스엔비티 (222040)</t>
        </is>
      </c>
      <c r="B1005" t="inlineStr">
        <is>
          <t>기타 식품 제조업</t>
        </is>
      </c>
      <c r="C1005" s="7" t="n">
        <v>7740</v>
      </c>
      <c r="D1005" s="5" t="n">
        <v>-460</v>
      </c>
      <c r="E1005" s="13" t="n">
        <v>-0.0561</v>
      </c>
      <c r="F1005" s="7" t="n">
        <v>159660720000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버킷스튜디오 (066410)</t>
        </is>
      </c>
      <c r="B1006" s="8" t="inlineStr">
        <is>
          <t>전기 통신업</t>
        </is>
      </c>
      <c r="C1006" s="9" t="n">
        <v>1153</v>
      </c>
      <c r="D1006" s="10" t="n">
        <v>0</v>
      </c>
      <c r="E1006" s="11" t="n">
        <v>0</v>
      </c>
      <c r="F1006" s="9" t="n">
        <v>159637252154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지누스 (013890)</t>
        </is>
      </c>
      <c r="B1007" t="inlineStr">
        <is>
          <t>가구 제조업</t>
        </is>
      </c>
      <c r="C1007" s="7" t="n">
        <v>7275</v>
      </c>
      <c r="D1007" s="5" t="n">
        <v>-145</v>
      </c>
      <c r="E1007" s="13" t="n">
        <v>-0.0195</v>
      </c>
      <c r="F1007" s="7" t="n">
        <v>159510289575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잉글우드랩 (950140)</t>
        </is>
      </c>
      <c r="B1008" s="8" t="inlineStr">
        <is>
          <t>기타 화학제품 제조업</t>
        </is>
      </c>
      <c r="C1008" s="9" t="n">
        <v>8020</v>
      </c>
      <c r="D1008" s="10" t="n">
        <v>-310</v>
      </c>
      <c r="E1008" s="11" t="n">
        <v>-0.0372</v>
      </c>
      <c r="F1008" s="9" t="n">
        <v>159340285320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코다코 (046070)</t>
        </is>
      </c>
      <c r="B1009" t="inlineStr">
        <is>
          <t>자동차 신품 부품 제조업</t>
        </is>
      </c>
      <c r="C1009" s="7" t="n">
        <v>10280</v>
      </c>
      <c r="D1009" s="5" t="n">
        <v>0</v>
      </c>
      <c r="E1009" s="13" t="n">
        <v>0</v>
      </c>
      <c r="F1009" s="7" t="n">
        <v>159196994920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제일일렉트릭 (199820)</t>
        </is>
      </c>
      <c r="B1010" s="8" t="inlineStr">
        <is>
          <t>전동기, 발전기 및 전기 변환 · 공급 · 제어 장치 제조업</t>
        </is>
      </c>
      <c r="C1010" s="9" t="n">
        <v>7150</v>
      </c>
      <c r="D1010" s="10" t="n">
        <v>-430</v>
      </c>
      <c r="E1010" s="11" t="n">
        <v>-0.0567</v>
      </c>
      <c r="F1010" s="9" t="n">
        <v>158873000000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알루코 (001780)</t>
        </is>
      </c>
      <c r="B1011" t="inlineStr">
        <is>
          <t>1차 비철금속 제조업</t>
        </is>
      </c>
      <c r="C1011" s="7" t="n">
        <v>1637</v>
      </c>
      <c r="D1011" s="5" t="n">
        <v>-84</v>
      </c>
      <c r="E1011" s="13" t="n">
        <v>-0.0488</v>
      </c>
      <c r="F1011" s="7" t="n">
        <v>158510926084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GC메디아이 (032620)</t>
        </is>
      </c>
      <c r="B1012" s="8" t="inlineStr">
        <is>
          <t>소프트웨어 개발 및 공급업</t>
        </is>
      </c>
      <c r="C1012" s="9" t="n">
        <v>3020</v>
      </c>
      <c r="D1012" s="10" t="n">
        <v>-20</v>
      </c>
      <c r="E1012" s="11" t="n">
        <v>-0.0066</v>
      </c>
      <c r="F1012" s="9" t="n">
        <v>157635359780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대한약품 (023910)</t>
        </is>
      </c>
      <c r="B1013" t="inlineStr">
        <is>
          <t>의약품 제조업</t>
        </is>
      </c>
      <c r="C1013" s="7" t="n">
        <v>26200</v>
      </c>
      <c r="D1013" s="5" t="n">
        <v>-400</v>
      </c>
      <c r="E1013" s="13" t="n">
        <v>-0.015</v>
      </c>
      <c r="F1013" s="7" t="n">
        <v>157200000000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하이비젼시스템 (126700)</t>
        </is>
      </c>
      <c r="B1014" s="8" t="inlineStr">
        <is>
          <t>사진장비 및 광학기기 제조업</t>
        </is>
      </c>
      <c r="C1014" s="9" t="n">
        <v>10470</v>
      </c>
      <c r="D1014" s="10" t="n">
        <v>10</v>
      </c>
      <c r="E1014" s="11" t="n">
        <v>0.001</v>
      </c>
      <c r="F1014" s="9" t="n">
        <v>156443912640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씨이랩 (189330)</t>
        </is>
      </c>
      <c r="B1015" t="inlineStr">
        <is>
          <t>소프트웨어 개발 및 공급업</t>
        </is>
      </c>
      <c r="C1015" s="7" t="n">
        <v>16650</v>
      </c>
      <c r="D1015" s="5" t="n">
        <v>-1530</v>
      </c>
      <c r="E1015" s="13" t="n">
        <v>-0.0842</v>
      </c>
      <c r="F1015" s="7" t="n">
        <v>156215028600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윤성에프앤씨 (372170)</t>
        </is>
      </c>
      <c r="B1016" s="8" t="inlineStr">
        <is>
          <t>특수 목적용 기계 제조업</t>
        </is>
      </c>
      <c r="C1016" s="9" t="n">
        <v>19520</v>
      </c>
      <c r="D1016" s="10" t="n">
        <v>-1180</v>
      </c>
      <c r="E1016" s="11" t="n">
        <v>-0.057</v>
      </c>
      <c r="F1016" s="9" t="n">
        <v>155751016960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일양약품 (007570)</t>
        </is>
      </c>
      <c r="B1017" t="inlineStr">
        <is>
          <t>의약품 제조업</t>
        </is>
      </c>
      <c r="C1017" s="7" t="n">
        <v>8110</v>
      </c>
      <c r="D1017" s="5" t="n">
        <v>-240</v>
      </c>
      <c r="E1017" s="13" t="n">
        <v>-0.0287</v>
      </c>
      <c r="F1017" s="7" t="n">
        <v>154784735040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경동제약 (011040)</t>
        </is>
      </c>
      <c r="B1018" s="8" t="inlineStr">
        <is>
          <t>의약품 제조업</t>
        </is>
      </c>
      <c r="C1018" s="9" t="n">
        <v>5030</v>
      </c>
      <c r="D1018" s="10" t="n">
        <v>-30</v>
      </c>
      <c r="E1018" s="11" t="n">
        <v>-0.0059</v>
      </c>
      <c r="F1018" s="9" t="n">
        <v>154766892980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메가스터디 (072870)</t>
        </is>
      </c>
      <c r="B1019" t="inlineStr">
        <is>
          <t>서적, 잡지 및 기타 인쇄물 출판업</t>
        </is>
      </c>
      <c r="C1019" s="7" t="n">
        <v>12970</v>
      </c>
      <c r="D1019" s="5" t="n">
        <v>-180</v>
      </c>
      <c r="E1019" s="13" t="n">
        <v>-0.0137</v>
      </c>
      <c r="F1019" s="7" t="n">
        <v>154614838230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흥구석유 (024060)</t>
        </is>
      </c>
      <c r="B1020" s="8" t="inlineStr">
        <is>
          <t>기타 전문 도매업</t>
        </is>
      </c>
      <c r="C1020" s="9" t="n">
        <v>10300</v>
      </c>
      <c r="D1020" s="10" t="n">
        <v>-210</v>
      </c>
      <c r="E1020" s="11" t="n">
        <v>-0.02</v>
      </c>
      <c r="F1020" s="9" t="n">
        <v>154500000000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NH올원리츠 (400760)</t>
        </is>
      </c>
      <c r="B1021" t="inlineStr">
        <is>
          <t>부동산 임대 및 공급업</t>
        </is>
      </c>
      <c r="C1021" s="7" t="n">
        <v>2810</v>
      </c>
      <c r="D1021" s="5" t="n">
        <v>0</v>
      </c>
      <c r="E1021" s="13" t="n">
        <v>0</v>
      </c>
      <c r="F1021" s="7" t="n">
        <v>154351262750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강남제비스코 (000860)</t>
        </is>
      </c>
      <c r="B1022" s="8" t="inlineStr">
        <is>
          <t>기타 화학제품 제조업</t>
        </is>
      </c>
      <c r="C1022" s="9" t="n">
        <v>11860</v>
      </c>
      <c r="D1022" s="10" t="n">
        <v>-70</v>
      </c>
      <c r="E1022" s="11" t="n">
        <v>-0.0059</v>
      </c>
      <c r="F1022" s="9" t="n">
        <v>154180000000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빅솔론 (093190)</t>
        </is>
      </c>
      <c r="B1023" t="inlineStr">
        <is>
          <t>컴퓨터 및 주변장치 제조업</t>
        </is>
      </c>
      <c r="C1023" s="7" t="n">
        <v>8010</v>
      </c>
      <c r="D1023" s="5" t="n">
        <v>-320</v>
      </c>
      <c r="E1023" s="13" t="n">
        <v>-0.0384</v>
      </c>
      <c r="F1023" s="7" t="n">
        <v>154103629050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조선내화 (462520)</t>
        </is>
      </c>
      <c r="B1024" s="8" t="inlineStr">
        <is>
          <t>내화, 비내화 요업제품 제조업</t>
        </is>
      </c>
      <c r="C1024" s="9" t="n">
        <v>12950</v>
      </c>
      <c r="D1024" s="10" t="n">
        <v>-200</v>
      </c>
      <c r="E1024" s="11" t="n">
        <v>-0.0152</v>
      </c>
      <c r="F1024" s="9" t="n">
        <v>153524425600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유니퀘스트 (077500)</t>
        </is>
      </c>
      <c r="B1025" t="inlineStr">
        <is>
          <t>기계장비 및 관련 물품 도매업</t>
        </is>
      </c>
      <c r="C1025" s="7" t="n">
        <v>7100</v>
      </c>
      <c r="D1025" s="5" t="n">
        <v>-700</v>
      </c>
      <c r="E1025" s="13" t="n">
        <v>-0.0897</v>
      </c>
      <c r="F1025" s="7" t="n">
        <v>153360724200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디오 (039840)</t>
        </is>
      </c>
      <c r="B1026" s="8" t="inlineStr">
        <is>
          <t>의료용 기기 제조업</t>
        </is>
      </c>
      <c r="C1026" s="9" t="n">
        <v>11430</v>
      </c>
      <c r="D1026" s="10" t="n">
        <v>-530</v>
      </c>
      <c r="E1026" s="11" t="n">
        <v>-0.0443</v>
      </c>
      <c r="F1026" s="9" t="n">
        <v>153342914040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CJ우 (001045)</t>
        </is>
      </c>
      <c r="B1027" t="inlineStr">
        <is>
          <t>미분류</t>
        </is>
      </c>
      <c r="C1027" s="7" t="n">
        <v>67800</v>
      </c>
      <c r="D1027" s="5" t="n">
        <v>-2700</v>
      </c>
      <c r="E1027" s="13" t="n">
        <v>-0.0383</v>
      </c>
      <c r="F1027" s="7" t="n">
        <v>153243119400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KG파이낸셜 (046440)</t>
        </is>
      </c>
      <c r="B1028" s="8" t="inlineStr">
        <is>
          <t>소프트웨어 개발 및 공급업</t>
        </is>
      </c>
      <c r="C1028" s="9" t="n">
        <v>4020</v>
      </c>
      <c r="D1028" s="10" t="n">
        <v>-40</v>
      </c>
      <c r="E1028" s="11" t="n">
        <v>-0.009899999999999999</v>
      </c>
      <c r="F1028" s="9" t="n">
        <v>152803424040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동국씨엠 (460850)</t>
        </is>
      </c>
      <c r="B1029" t="inlineStr">
        <is>
          <t>1차 철강 제조업</t>
        </is>
      </c>
      <c r="C1029" s="7" t="n">
        <v>5100</v>
      </c>
      <c r="D1029" s="5" t="n">
        <v>-130</v>
      </c>
      <c r="E1029" s="13" t="n">
        <v>-0.0249</v>
      </c>
      <c r="F1029" s="7" t="n">
        <v>152483145600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화신정공 (126640)</t>
        </is>
      </c>
      <c r="B1030" s="8" t="inlineStr">
        <is>
          <t>자동차 신품 부품 제조업</t>
        </is>
      </c>
      <c r="C1030" s="9" t="n">
        <v>4345</v>
      </c>
      <c r="D1030" s="10" t="n">
        <v>-190</v>
      </c>
      <c r="E1030" s="11" t="n">
        <v>-0.04190000000000001</v>
      </c>
      <c r="F1030" s="9" t="n">
        <v>152317928950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금호석유화학우 (011785)</t>
        </is>
      </c>
      <c r="B1031" t="inlineStr">
        <is>
          <t>미분류</t>
        </is>
      </c>
      <c r="C1031" s="7" t="n">
        <v>50300</v>
      </c>
      <c r="D1031" s="5" t="n">
        <v>-1000</v>
      </c>
      <c r="E1031" s="13" t="n">
        <v>-0.0195</v>
      </c>
      <c r="F1031" s="7" t="n">
        <v>152081345800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대한화섬 (003830)</t>
        </is>
      </c>
      <c r="B1032" s="8" t="inlineStr">
        <is>
          <t>화학섬유 제조업</t>
        </is>
      </c>
      <c r="C1032" s="9" t="n">
        <v>114500</v>
      </c>
      <c r="D1032" s="10" t="n">
        <v>-1300</v>
      </c>
      <c r="E1032" s="11" t="n">
        <v>-0.0112</v>
      </c>
      <c r="F1032" s="9" t="n">
        <v>152056000000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아이디스홀딩스 (054800)</t>
        </is>
      </c>
      <c r="B1033" t="inlineStr">
        <is>
          <t>기타 전문 서비스업</t>
        </is>
      </c>
      <c r="C1033" s="7" t="n">
        <v>14670</v>
      </c>
      <c r="D1033" s="5" t="n">
        <v>-370</v>
      </c>
      <c r="E1033" s="13" t="n">
        <v>-0.0246</v>
      </c>
      <c r="F1033" s="7" t="n">
        <v>151801580520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유비쿼스홀딩스 (078070)</t>
        </is>
      </c>
      <c r="B1034" s="8" t="inlineStr">
        <is>
          <t>기타 금융업</t>
        </is>
      </c>
      <c r="C1034" s="9" t="n">
        <v>8890</v>
      </c>
      <c r="D1034" s="10" t="n">
        <v>-270</v>
      </c>
      <c r="E1034" s="11" t="n">
        <v>-0.0295</v>
      </c>
      <c r="F1034" s="9" t="n">
        <v>151653114270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한국주철관 (000970)</t>
        </is>
      </c>
      <c r="B1035" t="inlineStr">
        <is>
          <t>1차 철강 제조업</t>
        </is>
      </c>
      <c r="C1035" s="7" t="n">
        <v>6650</v>
      </c>
      <c r="D1035" s="5" t="n">
        <v>-120</v>
      </c>
      <c r="E1035" s="13" t="n">
        <v>-0.0177</v>
      </c>
      <c r="F1035" s="7" t="n">
        <v>151623325000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티케이케미칼 (104480)</t>
        </is>
      </c>
      <c r="B1036" s="8" t="inlineStr">
        <is>
          <t>화학섬유 제조업</t>
        </is>
      </c>
      <c r="C1036" s="9" t="n">
        <v>1668</v>
      </c>
      <c r="D1036" s="10" t="n">
        <v>-1</v>
      </c>
      <c r="E1036" s="11" t="n">
        <v>-0.0005999999999999999</v>
      </c>
      <c r="F1036" s="9" t="n">
        <v>151613583912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앤로보틱스 (138360)</t>
        </is>
      </c>
      <c r="B1037" t="inlineStr">
        <is>
          <t>특수 목적용 기계 제조업</t>
        </is>
      </c>
      <c r="C1037" s="7" t="n">
        <v>1723</v>
      </c>
      <c r="D1037" s="5" t="n">
        <v>-95</v>
      </c>
      <c r="E1037" s="13" t="n">
        <v>-0.05230000000000001</v>
      </c>
      <c r="F1037" s="7" t="n">
        <v>151579088282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유성티엔에스 (024800)</t>
        </is>
      </c>
      <c r="B1038" s="8" t="inlineStr">
        <is>
          <t>육상 여객 운송업</t>
        </is>
      </c>
      <c r="C1038" s="9" t="n">
        <v>4295</v>
      </c>
      <c r="D1038" s="10" t="n">
        <v>-70</v>
      </c>
      <c r="E1038" s="11" t="n">
        <v>-0.016</v>
      </c>
      <c r="F1038" s="9" t="n">
        <v>151292964150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유비쿼스 (264450)</t>
        </is>
      </c>
      <c r="B1039" t="inlineStr">
        <is>
          <t>통신 및 방송 장비 제조업</t>
        </is>
      </c>
      <c r="C1039" s="7" t="n">
        <v>10280</v>
      </c>
      <c r="D1039" s="5" t="n">
        <v>-590</v>
      </c>
      <c r="E1039" s="13" t="n">
        <v>-0.05429999999999999</v>
      </c>
      <c r="F1039" s="7" t="n">
        <v>150761268040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푸른저축은행 (007330)</t>
        </is>
      </c>
      <c r="B1040" s="8" t="inlineStr">
        <is>
          <t>은행 및 저축기관</t>
        </is>
      </c>
      <c r="C1040" s="9" t="n">
        <v>9990</v>
      </c>
      <c r="D1040" s="10" t="n">
        <v>-10</v>
      </c>
      <c r="E1040" s="11" t="n">
        <v>-0.001</v>
      </c>
      <c r="F1040" s="9" t="n">
        <v>150677172000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비엠티 (086670)</t>
        </is>
      </c>
      <c r="B1041" t="inlineStr">
        <is>
          <t>일반 목적용 기계 제조업</t>
        </is>
      </c>
      <c r="C1041" s="7" t="n">
        <v>15180</v>
      </c>
      <c r="D1041" s="5" t="n">
        <v>-470</v>
      </c>
      <c r="E1041" s="13" t="n">
        <v>-0.03</v>
      </c>
      <c r="F1041" s="7" t="n">
        <v>150674934300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우양에이치씨 (101970)</t>
        </is>
      </c>
      <c r="B1042" s="8" t="inlineStr">
        <is>
          <t>구조용 금속제품, 탱크 및 증기발생기 제조업</t>
        </is>
      </c>
      <c r="C1042" s="9" t="n">
        <v>10180</v>
      </c>
      <c r="D1042" s="10" t="n">
        <v>-250</v>
      </c>
      <c r="E1042" s="11" t="n">
        <v>-0.024</v>
      </c>
      <c r="F1042" s="9" t="n">
        <v>150562291620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와이솔 (122990)</t>
        </is>
      </c>
      <c r="B1043" t="inlineStr">
        <is>
          <t>전자부품 제조업</t>
        </is>
      </c>
      <c r="C1043" s="7" t="n">
        <v>5640</v>
      </c>
      <c r="D1043" s="5" t="n">
        <v>-100</v>
      </c>
      <c r="E1043" s="13" t="n">
        <v>-0.0174</v>
      </c>
      <c r="F1043" s="7" t="n">
        <v>150244416840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에스앤디 (260970)</t>
        </is>
      </c>
      <c r="B1044" s="8" t="inlineStr">
        <is>
          <t>기타 식품 제조업</t>
        </is>
      </c>
      <c r="C1044" s="9" t="n">
        <v>51800</v>
      </c>
      <c r="D1044" s="10" t="n">
        <v>700</v>
      </c>
      <c r="E1044" s="11" t="n">
        <v>0.0137</v>
      </c>
      <c r="F1044" s="9" t="n">
        <v>149844657200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녹십자웰빙 (234690)</t>
        </is>
      </c>
      <c r="B1045" t="inlineStr">
        <is>
          <t>의약품 제조업</t>
        </is>
      </c>
      <c r="C1045" s="7" t="n">
        <v>8330</v>
      </c>
      <c r="D1045" s="5" t="n">
        <v>-300</v>
      </c>
      <c r="E1045" s="13" t="n">
        <v>-0.0348</v>
      </c>
      <c r="F1045" s="7" t="n">
        <v>149634205700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코리아에프티 (123410)</t>
        </is>
      </c>
      <c r="B1046" s="8" t="inlineStr">
        <is>
          <t>자동차 신품 부품 제조업</t>
        </is>
      </c>
      <c r="C1046" s="9" t="n">
        <v>5350</v>
      </c>
      <c r="D1046" s="10" t="n">
        <v>-180</v>
      </c>
      <c r="E1046" s="11" t="n">
        <v>-0.0325</v>
      </c>
      <c r="F1046" s="9" t="n">
        <v>148949692400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지어소프트 (051160)</t>
        </is>
      </c>
      <c r="B1047" t="inlineStr">
        <is>
          <t>소프트웨어 개발 및 공급업</t>
        </is>
      </c>
      <c r="C1047" s="7" t="n">
        <v>9610</v>
      </c>
      <c r="D1047" s="5" t="n">
        <v>40</v>
      </c>
      <c r="E1047" s="13" t="n">
        <v>0.0042</v>
      </c>
      <c r="F1047" s="7" t="n">
        <v>148709272300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안트로젠 (065660)</t>
        </is>
      </c>
      <c r="B1048" s="8" t="inlineStr">
        <is>
          <t>기타 전문 도매업</t>
        </is>
      </c>
      <c r="C1048" s="9" t="n">
        <v>14820</v>
      </c>
      <c r="D1048" s="10" t="n">
        <v>-850</v>
      </c>
      <c r="E1048" s="11" t="n">
        <v>-0.0542</v>
      </c>
      <c r="F1048" s="9" t="n">
        <v>148290402000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롯데하이마트 (071840)</t>
        </is>
      </c>
      <c r="B1049" t="inlineStr">
        <is>
          <t>가전제품 및 정보통신장비 소매업</t>
        </is>
      </c>
      <c r="C1049" s="7" t="n">
        <v>6280</v>
      </c>
      <c r="D1049" s="5" t="n">
        <v>-130</v>
      </c>
      <c r="E1049" s="13" t="n">
        <v>-0.0203</v>
      </c>
      <c r="F1049" s="7" t="n">
        <v>148256431360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키다리스튜디오 (020120)</t>
        </is>
      </c>
      <c r="B1050" s="8" t="inlineStr">
        <is>
          <t>자료처리, 호스팅, 포털 및 기타 인터넷 정보매개 서비스업</t>
        </is>
      </c>
      <c r="C1050" s="9" t="n">
        <v>4000</v>
      </c>
      <c r="D1050" s="10" t="n">
        <v>5</v>
      </c>
      <c r="E1050" s="11" t="n">
        <v>0.0013</v>
      </c>
      <c r="F1050" s="9" t="n">
        <v>148255064000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삼화전기 (009470)</t>
        </is>
      </c>
      <c r="B1051" t="inlineStr">
        <is>
          <t>전자부품 제조업</t>
        </is>
      </c>
      <c r="C1051" s="7" t="n">
        <v>22350</v>
      </c>
      <c r="D1051" s="5" t="n">
        <v>-1200</v>
      </c>
      <c r="E1051" s="13" t="n">
        <v>-0.051</v>
      </c>
      <c r="F1051" s="7" t="n">
        <v>147818877000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디바이스 (187870)</t>
        </is>
      </c>
      <c r="B1052" s="8" t="inlineStr">
        <is>
          <t>특수 목적용 기계 제조업</t>
        </is>
      </c>
      <c r="C1052" s="9" t="n">
        <v>10720</v>
      </c>
      <c r="D1052" s="10" t="n">
        <v>-760</v>
      </c>
      <c r="E1052" s="11" t="n">
        <v>-0.06619999999999999</v>
      </c>
      <c r="F1052" s="9" t="n">
        <v>147615043200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에이치엠넥스 (036170)</t>
        </is>
      </c>
      <c r="B1053" t="inlineStr">
        <is>
          <t>반도체 제조업</t>
        </is>
      </c>
      <c r="C1053" s="7" t="n">
        <v>2405</v>
      </c>
      <c r="D1053" s="5" t="n">
        <v>-160</v>
      </c>
      <c r="E1053" s="13" t="n">
        <v>-0.0624</v>
      </c>
      <c r="F1053" s="7" t="n">
        <v>147584330530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오르비텍 (046120)</t>
        </is>
      </c>
      <c r="B1054" s="8" t="inlineStr">
        <is>
          <t>기타 과학기술 서비스업</t>
        </is>
      </c>
      <c r="C1054" s="9" t="n">
        <v>4355</v>
      </c>
      <c r="D1054" s="10" t="n">
        <v>-215</v>
      </c>
      <c r="E1054" s="11" t="n">
        <v>-0.047</v>
      </c>
      <c r="F1054" s="9" t="n">
        <v>147440410715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하나제약 (293480)</t>
        </is>
      </c>
      <c r="B1055" t="inlineStr">
        <is>
          <t>의약품 제조업</t>
        </is>
      </c>
      <c r="C1055" s="7" t="n">
        <v>8290</v>
      </c>
      <c r="D1055" s="5" t="n">
        <v>-160</v>
      </c>
      <c r="E1055" s="13" t="n">
        <v>-0.0189</v>
      </c>
      <c r="F1055" s="7" t="n">
        <v>147337722340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애니플러스 (310200)</t>
        </is>
      </c>
      <c r="B1056" s="8" t="inlineStr">
        <is>
          <t>영화, 비디오물, 방송프로그램 제작 및 배급업</t>
        </is>
      </c>
      <c r="C1056" s="9" t="n">
        <v>2795</v>
      </c>
      <c r="D1056" s="10" t="n">
        <v>-50</v>
      </c>
      <c r="E1056" s="11" t="n">
        <v>-0.0176</v>
      </c>
      <c r="F1056" s="9" t="n">
        <v>145795126620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삼양패키징 (272550)</t>
        </is>
      </c>
      <c r="B1057" t="inlineStr">
        <is>
          <t>플라스틱제품 제조업</t>
        </is>
      </c>
      <c r="C1057" s="7" t="n">
        <v>9670</v>
      </c>
      <c r="D1057" s="5" t="n">
        <v>-230</v>
      </c>
      <c r="E1057" s="13" t="n">
        <v>-0.0232</v>
      </c>
      <c r="F1057" s="7" t="n">
        <v>145711486020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신라교역 (004970)</t>
        </is>
      </c>
      <c r="B1058" s="8" t="inlineStr">
        <is>
          <t>어로 어업</t>
        </is>
      </c>
      <c r="C1058" s="9" t="n">
        <v>9090</v>
      </c>
      <c r="D1058" s="10" t="n">
        <v>-70</v>
      </c>
      <c r="E1058" s="11" t="n">
        <v>-0.0076</v>
      </c>
      <c r="F1058" s="9" t="n">
        <v>145440000000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큐리오시스 (494120)</t>
        </is>
      </c>
      <c r="B1059" t="inlineStr">
        <is>
          <t>사진장비 및 광학기기 제조업</t>
        </is>
      </c>
      <c r="C1059" s="7" t="n">
        <v>9530</v>
      </c>
      <c r="D1059" s="5" t="n">
        <v>-1200</v>
      </c>
      <c r="E1059" s="13" t="n">
        <v>-0.1118</v>
      </c>
      <c r="F1059" s="7" t="n">
        <v>145425550920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삼보판지 (023600)</t>
        </is>
      </c>
      <c r="B1060" s="8" t="inlineStr">
        <is>
          <t>펄프, 종이 및 판지 제조업</t>
        </is>
      </c>
      <c r="C1060" s="9" t="n">
        <v>9070</v>
      </c>
      <c r="D1060" s="10" t="n">
        <v>-40</v>
      </c>
      <c r="E1060" s="11" t="n">
        <v>-0.0044</v>
      </c>
      <c r="F1060" s="9" t="n">
        <v>145195281000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코스텍시스 (355150)</t>
        </is>
      </c>
      <c r="B1061" t="inlineStr">
        <is>
          <t>반도체 제조업</t>
        </is>
      </c>
      <c r="C1061" s="7" t="n">
        <v>18610</v>
      </c>
      <c r="D1061" s="5" t="n">
        <v>-2240</v>
      </c>
      <c r="E1061" s="13" t="n">
        <v>-0.1074</v>
      </c>
      <c r="F1061" s="7" t="n">
        <v>145108683500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동성제약 (002210)</t>
        </is>
      </c>
      <c r="B1062" s="8" t="inlineStr">
        <is>
          <t>의약품 제조업</t>
        </is>
      </c>
      <c r="C1062" s="9" t="n">
        <v>1501</v>
      </c>
      <c r="D1062" s="10" t="n">
        <v>-54</v>
      </c>
      <c r="E1062" s="11" t="n">
        <v>-0.0347</v>
      </c>
      <c r="F1062" s="9" t="n">
        <v>145025880007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아이패밀리에스씨 (114840)</t>
        </is>
      </c>
      <c r="B1063" t="inlineStr">
        <is>
          <t>기타 화학제품 제조업</t>
        </is>
      </c>
      <c r="C1063" s="7" t="n">
        <v>8680</v>
      </c>
      <c r="D1063" s="5" t="n">
        <v>-330</v>
      </c>
      <c r="E1063" s="13" t="n">
        <v>-0.0366</v>
      </c>
      <c r="F1063" s="7" t="n">
        <v>144794421800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제일약품 (271980)</t>
        </is>
      </c>
      <c r="B1064" s="8" t="inlineStr">
        <is>
          <t>의약품 제조업</t>
        </is>
      </c>
      <c r="C1064" s="9" t="n">
        <v>9840</v>
      </c>
      <c r="D1064" s="10" t="n">
        <v>-280</v>
      </c>
      <c r="E1064" s="11" t="n">
        <v>-0.0277</v>
      </c>
      <c r="F1064" s="9" t="n">
        <v>144695940480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케이엔알시스템 (199430)</t>
        </is>
      </c>
      <c r="B1065" t="inlineStr">
        <is>
          <t>측정, 시험, 항해, 제어 및 기타 정밀기기 제조업; 광학기기 제외</t>
        </is>
      </c>
      <c r="C1065" s="7" t="n">
        <v>12900</v>
      </c>
      <c r="D1065" s="5" t="n">
        <v>-1070</v>
      </c>
      <c r="E1065" s="13" t="n">
        <v>-0.0766</v>
      </c>
      <c r="F1065" s="7" t="n">
        <v>144441854700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이노테크 (469610)</t>
        </is>
      </c>
      <c r="B1066" s="8" t="inlineStr">
        <is>
          <t>특수 목적용 기계 제조업</t>
        </is>
      </c>
      <c r="C1066" s="9" t="n">
        <v>16080</v>
      </c>
      <c r="D1066" s="10" t="n">
        <v>-710</v>
      </c>
      <c r="E1066" s="11" t="n">
        <v>-0.0423</v>
      </c>
      <c r="F1066" s="9" t="n">
        <v>143801832000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이구산업 (025820)</t>
        </is>
      </c>
      <c r="B1067" t="inlineStr">
        <is>
          <t>1차 비철금속 제조업</t>
        </is>
      </c>
      <c r="C1067" s="7" t="n">
        <v>4290</v>
      </c>
      <c r="D1067" s="5" t="n">
        <v>-165</v>
      </c>
      <c r="E1067" s="13" t="n">
        <v>-0.03700000000000001</v>
      </c>
      <c r="F1067" s="7" t="n">
        <v>143466180000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퓨릿 (445180)</t>
        </is>
      </c>
      <c r="B1068" s="8" t="inlineStr">
        <is>
          <t>기초 화학물질 제조업</t>
        </is>
      </c>
      <c r="C1068" s="9" t="n">
        <v>8320</v>
      </c>
      <c r="D1068" s="10" t="n">
        <v>-480</v>
      </c>
      <c r="E1068" s="11" t="n">
        <v>-0.0545</v>
      </c>
      <c r="F1068" s="9" t="n">
        <v>143014044160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2870</v>
      </c>
      <c r="D1069" s="5" t="n">
        <v>-130</v>
      </c>
      <c r="E1069" s="13" t="n">
        <v>-0.0433</v>
      </c>
      <c r="F1069" s="7" t="n">
        <v>142592485910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동화약품 (000020)</t>
        </is>
      </c>
      <c r="B1070" s="8" t="inlineStr">
        <is>
          <t>의약품 제조업</t>
        </is>
      </c>
      <c r="C1070" s="9" t="n">
        <v>5100</v>
      </c>
      <c r="D1070" s="10" t="n">
        <v>-100</v>
      </c>
      <c r="E1070" s="11" t="n">
        <v>-0.0192</v>
      </c>
      <c r="F1070" s="9" t="n">
        <v>142450497000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매일홀딩스 (005990)</t>
        </is>
      </c>
      <c r="B1071" t="inlineStr">
        <is>
          <t>동·식물성 유지 및 낙농제품 제조업</t>
        </is>
      </c>
      <c r="C1071" s="7" t="n">
        <v>10700</v>
      </c>
      <c r="D1071" s="5" t="n">
        <v>-80</v>
      </c>
      <c r="E1071" s="13" t="n">
        <v>-0.0074</v>
      </c>
      <c r="F1071" s="7" t="n">
        <v>142291852800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디엔에프 (092070)</t>
        </is>
      </c>
      <c r="B1072" s="8" t="inlineStr">
        <is>
          <t>기타 화학제품 제조업</t>
        </is>
      </c>
      <c r="C1072" s="9" t="n">
        <v>12280</v>
      </c>
      <c r="D1072" s="10" t="n">
        <v>-770</v>
      </c>
      <c r="E1072" s="11" t="n">
        <v>-0.059</v>
      </c>
      <c r="F1072" s="9" t="n">
        <v>142102416240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텔레칩스 (054450)</t>
        </is>
      </c>
      <c r="B1073" t="inlineStr">
        <is>
          <t>반도체 제조업</t>
        </is>
      </c>
      <c r="C1073" s="7" t="n">
        <v>9370</v>
      </c>
      <c r="D1073" s="5" t="n">
        <v>-260</v>
      </c>
      <c r="E1073" s="13" t="n">
        <v>-0.027</v>
      </c>
      <c r="F1073" s="7" t="n">
        <v>141901463210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KT나스미디어 (089600)</t>
        </is>
      </c>
      <c r="B1074" s="8" t="inlineStr">
        <is>
          <t>광고업</t>
        </is>
      </c>
      <c r="C1074" s="9" t="n">
        <v>12250</v>
      </c>
      <c r="D1074" s="10" t="n">
        <v>300</v>
      </c>
      <c r="E1074" s="11" t="n">
        <v>0.0251</v>
      </c>
      <c r="F1074" s="9" t="n">
        <v>141709996750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동양이엔피 (079960)</t>
        </is>
      </c>
      <c r="B1075" t="inlineStr">
        <is>
          <t>전동기, 발전기 및 전기 변환 · 공급 · 제어 장치 제조업</t>
        </is>
      </c>
      <c r="C1075" s="7" t="n">
        <v>18760</v>
      </c>
      <c r="D1075" s="5" t="n">
        <v>-250</v>
      </c>
      <c r="E1075" s="13" t="n">
        <v>-0.0132</v>
      </c>
      <c r="F1075" s="7" t="n">
        <v>141669104080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범한퓨얼셀 (382900)</t>
        </is>
      </c>
      <c r="B1076" s="8" t="inlineStr">
        <is>
          <t>전동기, 발전기 및 전기 변환 · 공급 · 제어 장치 제조업</t>
        </is>
      </c>
      <c r="C1076" s="9" t="n">
        <v>16100</v>
      </c>
      <c r="D1076" s="10" t="n">
        <v>-1200</v>
      </c>
      <c r="E1076" s="11" t="n">
        <v>-0.0694</v>
      </c>
      <c r="F1076" s="9" t="n">
        <v>141052100000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자람테크놀로지 (389020)</t>
        </is>
      </c>
      <c r="B1077" t="inlineStr">
        <is>
          <t>반도체 제조업</t>
        </is>
      </c>
      <c r="C1077" s="7" t="n">
        <v>20400</v>
      </c>
      <c r="D1077" s="5" t="n">
        <v>-1400</v>
      </c>
      <c r="E1077" s="13" t="n">
        <v>-0.06419999999999999</v>
      </c>
      <c r="F1077" s="7" t="n">
        <v>140863672800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헬릭스미스 (084990)</t>
        </is>
      </c>
      <c r="B1078" s="8" t="inlineStr">
        <is>
          <t>자연과학 및 공학 연구개발업</t>
        </is>
      </c>
      <c r="C1078" s="9" t="n">
        <v>3055</v>
      </c>
      <c r="D1078" s="10" t="n">
        <v>-90</v>
      </c>
      <c r="E1078" s="11" t="n">
        <v>-0.0286</v>
      </c>
      <c r="F1078" s="9" t="n">
        <v>140813494835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만호제강 (001080)</t>
        </is>
      </c>
      <c r="B1079" t="inlineStr">
        <is>
          <t>1차 철강 제조업</t>
        </is>
      </c>
      <c r="C1079" s="7" t="n">
        <v>4010</v>
      </c>
      <c r="D1079" s="5" t="n">
        <v>-5</v>
      </c>
      <c r="E1079" s="13" t="n">
        <v>-0.0012</v>
      </c>
      <c r="F1079" s="7" t="n">
        <v>140810989600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쎌바이오텍 (049960)</t>
        </is>
      </c>
      <c r="B1080" s="8" t="inlineStr">
        <is>
          <t>기초 의약물질 제조업</t>
        </is>
      </c>
      <c r="C1080" s="9" t="n">
        <v>14960</v>
      </c>
      <c r="D1080" s="10" t="n">
        <v>-270</v>
      </c>
      <c r="E1080" s="11" t="n">
        <v>-0.0177</v>
      </c>
      <c r="F1080" s="9" t="n">
        <v>140624000000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플리토 (300080)</t>
        </is>
      </c>
      <c r="B1081" t="inlineStr">
        <is>
          <t>자료처리, 호스팅, 포털 및 기타 인터넷 정보매개 서비스업</t>
        </is>
      </c>
      <c r="C1081" s="7" t="n">
        <v>8510</v>
      </c>
      <c r="D1081" s="5" t="n">
        <v>-130</v>
      </c>
      <c r="E1081" s="13" t="n">
        <v>-0.015</v>
      </c>
      <c r="F1081" s="7" t="n">
        <v>140461388010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한진중공업홀딩스 (003480)</t>
        </is>
      </c>
      <c r="B1082" s="8" t="inlineStr">
        <is>
          <t>연료용 가스 제조 및 배관공급업</t>
        </is>
      </c>
      <c r="C1082" s="9" t="n">
        <v>4750</v>
      </c>
      <c r="D1082" s="10" t="n">
        <v>-80</v>
      </c>
      <c r="E1082" s="11" t="n">
        <v>-0.0166</v>
      </c>
      <c r="F1082" s="9" t="n">
        <v>140266607000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시너지이노베이션 (048870)</t>
        </is>
      </c>
      <c r="B1083" t="inlineStr">
        <is>
          <t>의료용 기기 제조업</t>
        </is>
      </c>
      <c r="C1083" s="7" t="n">
        <v>1588</v>
      </c>
      <c r="D1083" s="5" t="n">
        <v>-62</v>
      </c>
      <c r="E1083" s="13" t="n">
        <v>-0.03759999999999999</v>
      </c>
      <c r="F1083" s="7" t="n">
        <v>139913857244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나노엔텍 (039860)</t>
        </is>
      </c>
      <c r="B1084" s="8" t="inlineStr">
        <is>
          <t>의료용 기기 제조업</t>
        </is>
      </c>
      <c r="C1084" s="9" t="n">
        <v>3665</v>
      </c>
      <c r="D1084" s="10" t="n">
        <v>-145</v>
      </c>
      <c r="E1084" s="11" t="n">
        <v>-0.0381</v>
      </c>
      <c r="F1084" s="9" t="n">
        <v>139611039245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한국석유 (004090)</t>
        </is>
      </c>
      <c r="B1085" t="inlineStr">
        <is>
          <t>기타 비금속 광물제품 제조업</t>
        </is>
      </c>
      <c r="C1085" s="7" t="n">
        <v>10930</v>
      </c>
      <c r="D1085" s="5" t="n">
        <v>-90</v>
      </c>
      <c r="E1085" s="13" t="n">
        <v>-0.008199999999999999</v>
      </c>
      <c r="F1085" s="7" t="n">
        <v>138746731600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멀티캠퍼스 (067280)</t>
        </is>
      </c>
      <c r="B1086" s="8" t="inlineStr">
        <is>
          <t>기타 교육기관</t>
        </is>
      </c>
      <c r="C1086" s="9" t="n">
        <v>23400</v>
      </c>
      <c r="D1086" s="10" t="n">
        <v>-400</v>
      </c>
      <c r="E1086" s="11" t="n">
        <v>-0.0168</v>
      </c>
      <c r="F1086" s="9" t="n">
        <v>138686628600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에스텍 (069510)</t>
        </is>
      </c>
      <c r="B1087" t="inlineStr">
        <is>
          <t>영상 및 음향기기 제조업</t>
        </is>
      </c>
      <c r="C1087" s="7" t="n">
        <v>12700</v>
      </c>
      <c r="D1087" s="5" t="n">
        <v>-140</v>
      </c>
      <c r="E1087" s="13" t="n">
        <v>-0.0109</v>
      </c>
      <c r="F1087" s="7" t="n">
        <v>138557000000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효성ITX (094280)</t>
        </is>
      </c>
      <c r="B1088" s="8" t="inlineStr">
        <is>
          <t>기타 사업지원 서비스업</t>
        </is>
      </c>
      <c r="C1088" s="9" t="n">
        <v>11950</v>
      </c>
      <c r="D1088" s="10" t="n">
        <v>-50</v>
      </c>
      <c r="E1088" s="11" t="n">
        <v>-0.0042</v>
      </c>
      <c r="F1088" s="9" t="n">
        <v>138120490000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태경산업 (015890)</t>
        </is>
      </c>
      <c r="B1089" t="inlineStr">
        <is>
          <t>기초 화학물질 제조업</t>
        </is>
      </c>
      <c r="C1089" s="7" t="n">
        <v>4725</v>
      </c>
      <c r="D1089" s="5" t="n">
        <v>-45</v>
      </c>
      <c r="E1089" s="13" t="n">
        <v>-0.009399999999999999</v>
      </c>
      <c r="F1089" s="7" t="n">
        <v>138105843750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크레오에스지 (040350)</t>
        </is>
      </c>
      <c r="B1090" s="8" t="inlineStr">
        <is>
          <t>컴퓨터 프로그래밍, 시스템 통합 및 관리업</t>
        </is>
      </c>
      <c r="C1090" s="9" t="n">
        <v>6950</v>
      </c>
      <c r="D1090" s="10" t="n">
        <v>-70</v>
      </c>
      <c r="E1090" s="11" t="n">
        <v>-0.01</v>
      </c>
      <c r="F1090" s="9" t="n">
        <v>138000562200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와이바이오로직스 (338840)</t>
        </is>
      </c>
      <c r="B1091" t="inlineStr">
        <is>
          <t>자연과학 및 공학 연구개발업</t>
        </is>
      </c>
      <c r="C1091" s="7" t="n">
        <v>8980</v>
      </c>
      <c r="D1091" s="5" t="n">
        <v>-900</v>
      </c>
      <c r="E1091" s="13" t="n">
        <v>-0.0911</v>
      </c>
      <c r="F1091" s="7" t="n">
        <v>137992795380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안국약품 (001540)</t>
        </is>
      </c>
      <c r="B1092" s="8" t="inlineStr">
        <is>
          <t>의약품 제조업</t>
        </is>
      </c>
      <c r="C1092" s="9" t="n">
        <v>10570</v>
      </c>
      <c r="D1092" s="10" t="n">
        <v>-260</v>
      </c>
      <c r="E1092" s="11" t="n">
        <v>-0.024</v>
      </c>
      <c r="F1092" s="9" t="n">
        <v>137858379400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인터플렉스 (051370)</t>
        </is>
      </c>
      <c r="B1093" t="inlineStr">
        <is>
          <t>전자부품 제조업</t>
        </is>
      </c>
      <c r="C1093" s="7" t="n">
        <v>5890</v>
      </c>
      <c r="D1093" s="5" t="n">
        <v>-310</v>
      </c>
      <c r="E1093" s="13" t="n">
        <v>-0.05</v>
      </c>
      <c r="F1093" s="7" t="n">
        <v>137398810080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켄코아에어로스페이스 (274090)</t>
        </is>
      </c>
      <c r="B1094" s="8" t="inlineStr">
        <is>
          <t>항공기,우주선 및 부품 제조업</t>
        </is>
      </c>
      <c r="C1094" s="9" t="n">
        <v>9960</v>
      </c>
      <c r="D1094" s="10" t="n">
        <v>-940</v>
      </c>
      <c r="E1094" s="11" t="n">
        <v>-0.0862</v>
      </c>
      <c r="F1094" s="9" t="n">
        <v>137191101720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이엘씨 (041520)</t>
        </is>
      </c>
      <c r="B1095" t="inlineStr">
        <is>
          <t>측정, 시험, 항해, 제어 및 기타 정밀기기 제조업; 광학기기 제외</t>
        </is>
      </c>
      <c r="C1095" s="7" t="n">
        <v>11240</v>
      </c>
      <c r="D1095" s="5" t="n">
        <v>-750</v>
      </c>
      <c r="E1095" s="13" t="n">
        <v>-0.0626</v>
      </c>
      <c r="F1095" s="7" t="n">
        <v>137001325200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케이알엠 (093640)</t>
        </is>
      </c>
      <c r="B1096" s="8" t="inlineStr">
        <is>
          <t>반도체 제조업</t>
        </is>
      </c>
      <c r="C1096" s="9" t="n">
        <v>4160</v>
      </c>
      <c r="D1096" s="10" t="n">
        <v>-75</v>
      </c>
      <c r="E1096" s="11" t="n">
        <v>-0.0177</v>
      </c>
      <c r="F1096" s="9" t="n">
        <v>136629858560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리센스메디컬 (394420)</t>
        </is>
      </c>
      <c r="B1097" t="inlineStr">
        <is>
          <t>의료용 기기 제조업</t>
        </is>
      </c>
      <c r="C1097" s="7" t="n">
        <v>12400</v>
      </c>
      <c r="D1097" s="5" t="n">
        <v>-890</v>
      </c>
      <c r="E1097" s="13" t="n">
        <v>-0.067</v>
      </c>
      <c r="F1097" s="7" t="n">
        <v>136396292400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아가방컴퍼니 (013990)</t>
        </is>
      </c>
      <c r="B1098" s="8" t="inlineStr">
        <is>
          <t>생활용품 도매업</t>
        </is>
      </c>
      <c r="C1098" s="9" t="n">
        <v>4145</v>
      </c>
      <c r="D1098" s="10" t="n">
        <v>-110</v>
      </c>
      <c r="E1098" s="11" t="n">
        <v>-0.0259</v>
      </c>
      <c r="F1098" s="9" t="n">
        <v>136318836720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선광 (003100)</t>
        </is>
      </c>
      <c r="B1099" t="inlineStr">
        <is>
          <t>기타 운송관련 서비스업</t>
        </is>
      </c>
      <c r="C1099" s="7" t="n">
        <v>20650</v>
      </c>
      <c r="D1099" s="5" t="n">
        <v>-250</v>
      </c>
      <c r="E1099" s="13" t="n">
        <v>-0.012</v>
      </c>
      <c r="F1099" s="7" t="n">
        <v>136290000000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넥써쓰 (205500)</t>
        </is>
      </c>
      <c r="B1100" s="8" t="inlineStr">
        <is>
          <t>소프트웨어 개발 및 공급업</t>
        </is>
      </c>
      <c r="C1100" s="9" t="n">
        <v>1674</v>
      </c>
      <c r="D1100" s="10" t="n">
        <v>-58</v>
      </c>
      <c r="E1100" s="11" t="n">
        <v>-0.0335</v>
      </c>
      <c r="F1100" s="9" t="n">
        <v>136238565330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SG (255220)</t>
        </is>
      </c>
      <c r="B1101" t="inlineStr">
        <is>
          <t>기타 비금속 광물제품 제조업</t>
        </is>
      </c>
      <c r="C1101" s="7" t="n">
        <v>1241</v>
      </c>
      <c r="D1101" s="5" t="n">
        <v>-8</v>
      </c>
      <c r="E1101" s="13" t="n">
        <v>-0.0064</v>
      </c>
      <c r="F1101" s="7" t="n">
        <v>135968057782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2980</v>
      </c>
      <c r="D1102" s="10" t="n">
        <v>-60</v>
      </c>
      <c r="E1102" s="11" t="n">
        <v>-0.0197</v>
      </c>
      <c r="F1102" s="9" t="n">
        <v>135779563760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에이스테크 (088800)</t>
        </is>
      </c>
      <c r="B1103" t="inlineStr">
        <is>
          <t>통신 및 방송 장비 제조업</t>
        </is>
      </c>
      <c r="C1103" s="7" t="n">
        <v>1796</v>
      </c>
      <c r="D1103" s="5" t="n">
        <v>-124</v>
      </c>
      <c r="E1103" s="13" t="n">
        <v>-0.0646</v>
      </c>
      <c r="F1103" s="7" t="n">
        <v>135609555464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삼일제약 (000520)</t>
        </is>
      </c>
      <c r="B1104" s="8" t="inlineStr">
        <is>
          <t>의약품 제조업</t>
        </is>
      </c>
      <c r="C1104" s="9" t="n">
        <v>6230</v>
      </c>
      <c r="D1104" s="10" t="n">
        <v>-150</v>
      </c>
      <c r="E1104" s="11" t="n">
        <v>-0.0235</v>
      </c>
      <c r="F1104" s="9" t="n">
        <v>135139982530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모트렉스 (118990)</t>
        </is>
      </c>
      <c r="B1105" t="inlineStr">
        <is>
          <t>자동차 신품 부품 제조업</t>
        </is>
      </c>
      <c r="C1105" s="7" t="n">
        <v>5500</v>
      </c>
      <c r="D1105" s="5" t="n">
        <v>-270</v>
      </c>
      <c r="E1105" s="13" t="n">
        <v>-0.04679999999999999</v>
      </c>
      <c r="F1105" s="7" t="n">
        <v>134955540500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기도산업 (282620)</t>
        </is>
      </c>
      <c r="B1106" s="8" t="inlineStr">
        <is>
          <t>봉제의복 제조업</t>
        </is>
      </c>
      <c r="C1106" s="9" t="n">
        <v>22950</v>
      </c>
      <c r="D1106" s="10" t="n">
        <v>-5450</v>
      </c>
      <c r="E1106" s="11" t="n">
        <v>-0.1919</v>
      </c>
      <c r="F1106" s="9" t="n">
        <v>134503225650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메쎄이상 (408920)</t>
        </is>
      </c>
      <c r="B1107" t="inlineStr">
        <is>
          <t>기타 사업지원 서비스업</t>
        </is>
      </c>
      <c r="C1107" s="7" t="n">
        <v>3110</v>
      </c>
      <c r="D1107" s="5" t="n">
        <v>-15</v>
      </c>
      <c r="E1107" s="13" t="n">
        <v>-0.0048</v>
      </c>
      <c r="F1107" s="7" t="n">
        <v>134452935050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그래디언트 (035080)</t>
        </is>
      </c>
      <c r="B1108" s="8" t="inlineStr">
        <is>
          <t>무점포 소매업</t>
        </is>
      </c>
      <c r="C1108" s="9" t="n">
        <v>11760</v>
      </c>
      <c r="D1108" s="10" t="n">
        <v>-240</v>
      </c>
      <c r="E1108" s="11" t="n">
        <v>-0.02</v>
      </c>
      <c r="F1108" s="9" t="n">
        <v>134431899840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미원홀딩스 (107590)</t>
        </is>
      </c>
      <c r="B1109" t="inlineStr">
        <is>
          <t>기타 금융업</t>
        </is>
      </c>
      <c r="C1109" s="7" t="n">
        <v>57900</v>
      </c>
      <c r="D1109" s="5" t="n">
        <v>-100</v>
      </c>
      <c r="E1109" s="13" t="n">
        <v>-0.0017</v>
      </c>
      <c r="F1109" s="7" t="n">
        <v>134328000000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마크로젠 (038290)</t>
        </is>
      </c>
      <c r="B1110" s="8" t="inlineStr">
        <is>
          <t>그외 기타 전문, 과학 및 기술 서비스업</t>
        </is>
      </c>
      <c r="C1110" s="9" t="n">
        <v>12390</v>
      </c>
      <c r="D1110" s="10" t="n">
        <v>-530</v>
      </c>
      <c r="E1110" s="11" t="n">
        <v>-0.04099999999999999</v>
      </c>
      <c r="F1110" s="9" t="n">
        <v>134324946000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한솔홀딩스 (004150)</t>
        </is>
      </c>
      <c r="B1111" t="inlineStr">
        <is>
          <t>기타 금융업</t>
        </is>
      </c>
      <c r="C1111" s="7" t="n">
        <v>3270</v>
      </c>
      <c r="D1111" s="5" t="n">
        <v>-80</v>
      </c>
      <c r="E1111" s="13" t="n">
        <v>-0.0239</v>
      </c>
      <c r="F1111" s="7" t="n">
        <v>134157047400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나우IB (293580)</t>
        </is>
      </c>
      <c r="B1112" s="8" t="inlineStr">
        <is>
          <t>기타 금융업</t>
        </is>
      </c>
      <c r="C1112" s="9" t="n">
        <v>1413</v>
      </c>
      <c r="D1112" s="10" t="n">
        <v>-49</v>
      </c>
      <c r="E1112" s="11" t="n">
        <v>-0.0335</v>
      </c>
      <c r="F1112" s="9" t="n">
        <v>134136019350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제이오 (418550)</t>
        </is>
      </c>
      <c r="B1113" t="inlineStr">
        <is>
          <t>건축기술, 엔지니어링 및 관련 기술 서비스업</t>
        </is>
      </c>
      <c r="C1113" s="7" t="n">
        <v>4185</v>
      </c>
      <c r="D1113" s="5" t="n">
        <v>-285</v>
      </c>
      <c r="E1113" s="13" t="n">
        <v>-0.0638</v>
      </c>
      <c r="F1113" s="7" t="n">
        <v>133993961505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와이엠티 (251370)</t>
        </is>
      </c>
      <c r="B1114" s="8" t="inlineStr">
        <is>
          <t>기초 화학물질 제조업</t>
        </is>
      </c>
      <c r="C1114" s="9" t="n">
        <v>7410</v>
      </c>
      <c r="D1114" s="10" t="n">
        <v>-530</v>
      </c>
      <c r="E1114" s="11" t="n">
        <v>-0.0668</v>
      </c>
      <c r="F1114" s="9" t="n">
        <v>133477908330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화승인더 (006060)</t>
        </is>
      </c>
      <c r="B1115" t="inlineStr">
        <is>
          <t>상품 종합 도매업</t>
        </is>
      </c>
      <c r="C1115" s="7" t="n">
        <v>2405</v>
      </c>
      <c r="D1115" s="5" t="n">
        <v>-10</v>
      </c>
      <c r="E1115" s="13" t="n">
        <v>-0.004099999999999999</v>
      </c>
      <c r="F1115" s="7" t="n">
        <v>133044600000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새로닉스 (042600)</t>
        </is>
      </c>
      <c r="B1116" s="8" t="inlineStr">
        <is>
          <t>전자부품 제조업</t>
        </is>
      </c>
      <c r="C1116" s="9" t="n">
        <v>10700</v>
      </c>
      <c r="D1116" s="10" t="n">
        <v>-460</v>
      </c>
      <c r="E1116" s="11" t="n">
        <v>-0.0412</v>
      </c>
      <c r="F1116" s="9" t="n">
        <v>132932241800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프레스티지바이오로직스 (334970)</t>
        </is>
      </c>
      <c r="B1117" t="inlineStr">
        <is>
          <t>의약품 제조업</t>
        </is>
      </c>
      <c r="C1117" s="7" t="n">
        <v>1709</v>
      </c>
      <c r="D1117" s="5" t="n">
        <v>-69</v>
      </c>
      <c r="E1117" s="13" t="n">
        <v>-0.0388</v>
      </c>
      <c r="F1117" s="7" t="n">
        <v>132879256633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6640</v>
      </c>
      <c r="D1118" s="10" t="n">
        <v>-250</v>
      </c>
      <c r="E1118" s="11" t="n">
        <v>-0.0363</v>
      </c>
      <c r="F1118" s="9" t="n">
        <v>132800000000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이수앱지스 (086890)</t>
        </is>
      </c>
      <c r="B1119" t="inlineStr">
        <is>
          <t>의료용품 및 기타 의약 관련제품 제조업</t>
        </is>
      </c>
      <c r="C1119" s="7" t="n">
        <v>3245</v>
      </c>
      <c r="D1119" s="5" t="n">
        <v>-125</v>
      </c>
      <c r="E1119" s="13" t="n">
        <v>-0.0371</v>
      </c>
      <c r="F1119" s="7" t="n">
        <v>132314686790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링크솔루션 (474650)</t>
        </is>
      </c>
      <c r="B1120" s="8" t="inlineStr">
        <is>
          <t>특수 목적용 기계 제조업</t>
        </is>
      </c>
      <c r="C1120" s="9" t="n">
        <v>22950</v>
      </c>
      <c r="D1120" s="10" t="n">
        <v>-1750</v>
      </c>
      <c r="E1120" s="11" t="n">
        <v>-0.0709</v>
      </c>
      <c r="F1120" s="9" t="n">
        <v>132009134400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피델릭스 (032580)</t>
        </is>
      </c>
      <c r="B1121" t="inlineStr">
        <is>
          <t>반도체 제조업</t>
        </is>
      </c>
      <c r="C1121" s="7" t="n">
        <v>3980</v>
      </c>
      <c r="D1121" s="5" t="n">
        <v>-300</v>
      </c>
      <c r="E1121" s="13" t="n">
        <v>-0.0701</v>
      </c>
      <c r="F1121" s="7" t="n">
        <v>131865614720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모다이노칩 (080420)</t>
        </is>
      </c>
      <c r="B1122" s="8" t="inlineStr">
        <is>
          <t>섬유, 의복, 신발 및 가죽제품 소매업</t>
        </is>
      </c>
      <c r="C1122" s="9" t="n">
        <v>1651</v>
      </c>
      <c r="D1122" s="10" t="n">
        <v>11</v>
      </c>
      <c r="E1122" s="11" t="n">
        <v>0.0067</v>
      </c>
      <c r="F1122" s="9" t="n">
        <v>131620397922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에코앤드림 (101360)</t>
        </is>
      </c>
      <c r="B1123" t="inlineStr">
        <is>
          <t>일차전지 및 이차전지 제조업</t>
        </is>
      </c>
      <c r="C1123" s="7" t="n">
        <v>7390</v>
      </c>
      <c r="D1123" s="5" t="n">
        <v>-480</v>
      </c>
      <c r="E1123" s="13" t="n">
        <v>-0.061</v>
      </c>
      <c r="F1123" s="7" t="n">
        <v>131439382460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네오오토 (212560)</t>
        </is>
      </c>
      <c r="B1124" s="8" t="inlineStr">
        <is>
          <t>자동차 신품 부품 제조업</t>
        </is>
      </c>
      <c r="C1124" s="9" t="n">
        <v>9730</v>
      </c>
      <c r="D1124" s="10" t="n">
        <v>-430</v>
      </c>
      <c r="E1124" s="11" t="n">
        <v>-0.0423</v>
      </c>
      <c r="F1124" s="9" t="n">
        <v>131222166040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동국산업 (005160)</t>
        </is>
      </c>
      <c r="B1125" t="inlineStr">
        <is>
          <t>1차 철강 제조업</t>
        </is>
      </c>
      <c r="C1125" s="7" t="n">
        <v>2415</v>
      </c>
      <c r="D1125" s="5" t="n">
        <v>-55</v>
      </c>
      <c r="E1125" s="13" t="n">
        <v>-0.0223</v>
      </c>
      <c r="F1125" s="7" t="n">
        <v>131000424030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신흥 (004080)</t>
        </is>
      </c>
      <c r="B1126" s="8" t="inlineStr">
        <is>
          <t>기계장비 및 관련 물품 도매업</t>
        </is>
      </c>
      <c r="C1126" s="9" t="n">
        <v>14060</v>
      </c>
      <c r="D1126" s="10" t="n">
        <v>-10</v>
      </c>
      <c r="E1126" s="11" t="n">
        <v>-0.0007000000000000001</v>
      </c>
      <c r="F1126" s="9" t="n">
        <v>130758000000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9130</v>
      </c>
      <c r="D1127" s="5" t="n">
        <v>-50</v>
      </c>
      <c r="E1127" s="13" t="n">
        <v>-0.0054</v>
      </c>
      <c r="F1127" s="7" t="n">
        <v>130559000000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디씨엠 (024090)</t>
        </is>
      </c>
      <c r="B1128" s="8" t="inlineStr">
        <is>
          <t>1차 철강 제조업</t>
        </is>
      </c>
      <c r="C1128" s="9" t="n">
        <v>11420</v>
      </c>
      <c r="D1128" s="10" t="n">
        <v>-160</v>
      </c>
      <c r="E1128" s="11" t="n">
        <v>-0.0138</v>
      </c>
      <c r="F1128" s="9" t="n">
        <v>130188000000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일진다이아 (081000)</t>
        </is>
      </c>
      <c r="B1129" t="inlineStr">
        <is>
          <t>기타 화학제품 제조업</t>
        </is>
      </c>
      <c r="C1129" s="7" t="n">
        <v>9130</v>
      </c>
      <c r="D1129" s="5" t="n">
        <v>-410</v>
      </c>
      <c r="E1129" s="13" t="n">
        <v>-0.043</v>
      </c>
      <c r="F1129" s="7" t="n">
        <v>129673161750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경인양행 (012610)</t>
        </is>
      </c>
      <c r="B1130" s="8" t="inlineStr">
        <is>
          <t>기초 화학물질 제조업</t>
        </is>
      </c>
      <c r="C1130" s="9" t="n">
        <v>3105</v>
      </c>
      <c r="D1130" s="10" t="n">
        <v>-115</v>
      </c>
      <c r="E1130" s="11" t="n">
        <v>-0.0357</v>
      </c>
      <c r="F1130" s="9" t="n">
        <v>129218813325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솔본 (035610)</t>
        </is>
      </c>
      <c r="B1131" t="inlineStr">
        <is>
          <t>회사 본부 및 경영 컨설팅 서비스업</t>
        </is>
      </c>
      <c r="C1131" s="7" t="n">
        <v>4695</v>
      </c>
      <c r="D1131" s="5" t="n">
        <v>85</v>
      </c>
      <c r="E1131" s="13" t="n">
        <v>0.0184</v>
      </c>
      <c r="F1131" s="7" t="n">
        <v>128389455915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씨앤지하이테크 (264660)</t>
        </is>
      </c>
      <c r="B1132" s="8" t="inlineStr">
        <is>
          <t>특수 목적용 기계 제조업</t>
        </is>
      </c>
      <c r="C1132" s="9" t="n">
        <v>13180</v>
      </c>
      <c r="D1132" s="10" t="n">
        <v>-300</v>
      </c>
      <c r="E1132" s="11" t="n">
        <v>-0.0223</v>
      </c>
      <c r="F1132" s="9" t="n">
        <v>128125046960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한독 (002390)</t>
        </is>
      </c>
      <c r="B1133" t="inlineStr">
        <is>
          <t>의약품 제조업</t>
        </is>
      </c>
      <c r="C1133" s="7" t="n">
        <v>9300</v>
      </c>
      <c r="D1133" s="5" t="n">
        <v>-30</v>
      </c>
      <c r="E1133" s="13" t="n">
        <v>-0.0032</v>
      </c>
      <c r="F1133" s="7" t="n">
        <v>128000856900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지씨지놈 (340450)</t>
        </is>
      </c>
      <c r="B1134" s="8" t="inlineStr">
        <is>
          <t>그외 기타 전문, 과학 및 기술 서비스업</t>
        </is>
      </c>
      <c r="C1134" s="9" t="n">
        <v>5410</v>
      </c>
      <c r="D1134" s="10" t="n">
        <v>-410</v>
      </c>
      <c r="E1134" s="11" t="n">
        <v>-0.0704</v>
      </c>
      <c r="F1134" s="9" t="n">
        <v>127950790130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지니언스 (263860)</t>
        </is>
      </c>
      <c r="B1135" t="inlineStr">
        <is>
          <t>소프트웨어 개발 및 공급업</t>
        </is>
      </c>
      <c r="C1135" s="7" t="n">
        <v>14030</v>
      </c>
      <c r="D1135" s="5" t="n">
        <v>-450</v>
      </c>
      <c r="E1135" s="13" t="n">
        <v>-0.0311</v>
      </c>
      <c r="F1135" s="7" t="n">
        <v>127386788000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코데즈컴바인 (047770)</t>
        </is>
      </c>
      <c r="B1136" s="8" t="inlineStr">
        <is>
          <t>봉제의복 제조업</t>
        </is>
      </c>
      <c r="C1136" s="9" t="n">
        <v>3365</v>
      </c>
      <c r="D1136" s="10" t="n">
        <v>-150</v>
      </c>
      <c r="E1136" s="11" t="n">
        <v>-0.04269999999999999</v>
      </c>
      <c r="F1136" s="9" t="n">
        <v>127340355730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신원 (009270)</t>
        </is>
      </c>
      <c r="B1137" t="inlineStr">
        <is>
          <t>봉제의복 제조업</t>
        </is>
      </c>
      <c r="C1137" s="7" t="n">
        <v>1107</v>
      </c>
      <c r="D1137" s="5" t="n">
        <v>0</v>
      </c>
      <c r="E1137" s="13" t="n">
        <v>0</v>
      </c>
      <c r="F1137" s="7" t="n">
        <v>127050825051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유니트론텍 (142210)</t>
        </is>
      </c>
      <c r="B1138" s="8" t="inlineStr">
        <is>
          <t>자동차 부품 및 내장품 판매업</t>
        </is>
      </c>
      <c r="C1138" s="9" t="n">
        <v>6110</v>
      </c>
      <c r="D1138" s="10" t="n">
        <v>-190</v>
      </c>
      <c r="E1138" s="11" t="n">
        <v>-0.0302</v>
      </c>
      <c r="F1138" s="9" t="n">
        <v>126791072330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어보브반도체 (102120)</t>
        </is>
      </c>
      <c r="B1139" t="inlineStr">
        <is>
          <t>반도체 제조업</t>
        </is>
      </c>
      <c r="C1139" s="7" t="n">
        <v>7130</v>
      </c>
      <c r="D1139" s="5" t="n">
        <v>-370</v>
      </c>
      <c r="E1139" s="13" t="n">
        <v>-0.0493</v>
      </c>
      <c r="F1139" s="7" t="n">
        <v>126776768890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토니모리 (214420)</t>
        </is>
      </c>
      <c r="B1140" s="8" t="inlineStr">
        <is>
          <t>기타 화학제품 제조업</t>
        </is>
      </c>
      <c r="C1140" s="9" t="n">
        <v>5270</v>
      </c>
      <c r="D1140" s="10" t="n">
        <v>-140</v>
      </c>
      <c r="E1140" s="11" t="n">
        <v>-0.0259</v>
      </c>
      <c r="F1140" s="9" t="n">
        <v>126768790730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엘케이켐 (489500)</t>
        </is>
      </c>
      <c r="B1141" t="inlineStr">
        <is>
          <t>기타 화학제품 제조업</t>
        </is>
      </c>
      <c r="C1141" s="7" t="n">
        <v>19820</v>
      </c>
      <c r="D1141" s="5" t="n">
        <v>-680</v>
      </c>
      <c r="E1141" s="13" t="n">
        <v>-0.0332</v>
      </c>
      <c r="F1141" s="7" t="n">
        <v>126674337160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SM C&amp;C (048550)</t>
        </is>
      </c>
      <c r="B1142" s="8" t="inlineStr">
        <is>
          <t>광고업</t>
        </is>
      </c>
      <c r="C1142" s="9" t="n">
        <v>1309</v>
      </c>
      <c r="D1142" s="10" t="n">
        <v>-52</v>
      </c>
      <c r="E1142" s="11" t="n">
        <v>-0.0382</v>
      </c>
      <c r="F1142" s="9" t="n">
        <v>126599437580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윈스테크넷 (136540)</t>
        </is>
      </c>
      <c r="B1143" t="inlineStr">
        <is>
          <t>컴퓨터 프로그래밍, 시스템 통합 및 관리업</t>
        </is>
      </c>
      <c r="C1143" s="7" t="n">
        <v>10300</v>
      </c>
      <c r="D1143" s="5" t="n">
        <v>-200</v>
      </c>
      <c r="E1143" s="13" t="n">
        <v>-0.019</v>
      </c>
      <c r="F1143" s="7" t="n">
        <v>126481383800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경동도시가스 (267290)</t>
        </is>
      </c>
      <c r="B1144" s="8" t="inlineStr">
        <is>
          <t>연료용 가스 제조 및 배관공급업</t>
        </is>
      </c>
      <c r="C1144" s="9" t="n">
        <v>21450</v>
      </c>
      <c r="D1144" s="10" t="n">
        <v>-250</v>
      </c>
      <c r="E1144" s="11" t="n">
        <v>-0.0115</v>
      </c>
      <c r="F1144" s="9" t="n">
        <v>126456458700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금강공업 (014280)</t>
        </is>
      </c>
      <c r="B1145" t="inlineStr">
        <is>
          <t>1차 철강 제조업</t>
        </is>
      </c>
      <c r="C1145" s="7" t="n">
        <v>4300</v>
      </c>
      <c r="D1145" s="5" t="n">
        <v>-125</v>
      </c>
      <c r="E1145" s="13" t="n">
        <v>-0.0282</v>
      </c>
      <c r="F1145" s="7" t="n">
        <v>126116235100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하이텍팜 (106190)</t>
        </is>
      </c>
      <c r="B1146" s="8" t="inlineStr">
        <is>
          <t>기초 의약물질 제조업</t>
        </is>
      </c>
      <c r="C1146" s="9" t="n">
        <v>11850</v>
      </c>
      <c r="D1146" s="10" t="n">
        <v>-450</v>
      </c>
      <c r="E1146" s="11" t="n">
        <v>-0.0366</v>
      </c>
      <c r="F1146" s="9" t="n">
        <v>126003100050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샘표 (007540)</t>
        </is>
      </c>
      <c r="B1147" t="inlineStr">
        <is>
          <t>기타 금융업</t>
        </is>
      </c>
      <c r="C1147" s="7" t="n">
        <v>43750</v>
      </c>
      <c r="D1147" s="5" t="n">
        <v>-450</v>
      </c>
      <c r="E1147" s="13" t="n">
        <v>-0.0102</v>
      </c>
      <c r="F1147" s="7" t="n">
        <v>125816250000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나인앤컴퍼니 (366030)</t>
        </is>
      </c>
      <c r="B1148" s="8" t="inlineStr">
        <is>
          <t>의복 액세서리 제조업</t>
        </is>
      </c>
      <c r="C1148" s="9" t="n">
        <v>5550</v>
      </c>
      <c r="D1148" s="10" t="n">
        <v>-80</v>
      </c>
      <c r="E1148" s="11" t="n">
        <v>-0.0142</v>
      </c>
      <c r="F1148" s="9" t="n">
        <v>125728867500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코맥스 (036690)</t>
        </is>
      </c>
      <c r="B1149" t="inlineStr">
        <is>
          <t>통신 및 방송 장비 제조업</t>
        </is>
      </c>
      <c r="C1149" s="7" t="n">
        <v>2885</v>
      </c>
      <c r="D1149" s="5" t="n">
        <v>0</v>
      </c>
      <c r="E1149" s="13" t="n">
        <v>0</v>
      </c>
      <c r="F1149" s="7" t="n">
        <v>125692107675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엠디바이스 (226590)</t>
        </is>
      </c>
      <c r="B1150" s="8" t="inlineStr">
        <is>
          <t>전자부품 제조업</t>
        </is>
      </c>
      <c r="C1150" s="9" t="n">
        <v>11690</v>
      </c>
      <c r="D1150" s="10" t="n">
        <v>-730</v>
      </c>
      <c r="E1150" s="11" t="n">
        <v>-0.0588</v>
      </c>
      <c r="F1150" s="9" t="n">
        <v>125279204960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비씨엔씨 (146320)</t>
        </is>
      </c>
      <c r="B1151" t="inlineStr">
        <is>
          <t>반도체 제조업</t>
        </is>
      </c>
      <c r="C1151" s="7" t="n">
        <v>9770</v>
      </c>
      <c r="D1151" s="5" t="n">
        <v>-330</v>
      </c>
      <c r="E1151" s="13" t="n">
        <v>-0.0327</v>
      </c>
      <c r="F1151" s="7" t="n">
        <v>125035707710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슈프리마에이치큐 (094840)</t>
        </is>
      </c>
      <c r="B1152" s="8" t="inlineStr">
        <is>
          <t>통신 및 방송 장비 제조업</t>
        </is>
      </c>
      <c r="C1152" s="9" t="n">
        <v>12710</v>
      </c>
      <c r="D1152" s="10" t="n">
        <v>-510</v>
      </c>
      <c r="E1152" s="11" t="n">
        <v>-0.0386</v>
      </c>
      <c r="F1152" s="9" t="n">
        <v>124635645390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KX (122450)</t>
        </is>
      </c>
      <c r="B1153" t="inlineStr">
        <is>
          <t>텔레비전 방송업</t>
        </is>
      </c>
      <c r="C1153" s="7" t="n">
        <v>2780</v>
      </c>
      <c r="D1153" s="5" t="n">
        <v>15</v>
      </c>
      <c r="E1153" s="13" t="n">
        <v>0.0054</v>
      </c>
      <c r="F1153" s="7" t="n">
        <v>124599138520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알에스오토메이션 (140670)</t>
        </is>
      </c>
      <c r="B1154" s="8" t="inlineStr">
        <is>
          <t>전자부품 제조업</t>
        </is>
      </c>
      <c r="C1154" s="9" t="n">
        <v>9660</v>
      </c>
      <c r="D1154" s="10" t="n">
        <v>-460</v>
      </c>
      <c r="E1154" s="11" t="n">
        <v>-0.0455</v>
      </c>
      <c r="F1154" s="9" t="n">
        <v>124032854400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SV인베스트먼트 (289080)</t>
        </is>
      </c>
      <c r="B1155" t="inlineStr">
        <is>
          <t>기타 금융업</t>
        </is>
      </c>
      <c r="C1155" s="7" t="n">
        <v>2060</v>
      </c>
      <c r="D1155" s="5" t="n">
        <v>-50</v>
      </c>
      <c r="E1155" s="13" t="n">
        <v>-0.0237</v>
      </c>
      <c r="F1155" s="7" t="n">
        <v>123884759980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한신공영 (004960)</t>
        </is>
      </c>
      <c r="B1156" s="8" t="inlineStr">
        <is>
          <t>건물 건설업</t>
        </is>
      </c>
      <c r="C1156" s="9" t="n">
        <v>10700</v>
      </c>
      <c r="D1156" s="10" t="n">
        <v>-230</v>
      </c>
      <c r="E1156" s="11" t="n">
        <v>-0.021</v>
      </c>
      <c r="F1156" s="9" t="n">
        <v>123806511400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라온로보틱스 (232680)</t>
        </is>
      </c>
      <c r="B1157" t="inlineStr">
        <is>
          <t>특수 목적용 기계 제조업</t>
        </is>
      </c>
      <c r="C1157" s="7" t="n">
        <v>9330</v>
      </c>
      <c r="D1157" s="5" t="n">
        <v>-600</v>
      </c>
      <c r="E1157" s="13" t="n">
        <v>-0.0604</v>
      </c>
      <c r="F1157" s="7" t="n">
        <v>123692475000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11190</v>
      </c>
      <c r="D1158" s="10" t="n">
        <v>-140</v>
      </c>
      <c r="E1158" s="11" t="n">
        <v>-0.0124</v>
      </c>
      <c r="F1158" s="9" t="n">
        <v>123556712520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오로스테크놀로지 (322310)</t>
        </is>
      </c>
      <c r="B1159" t="inlineStr">
        <is>
          <t>특수 목적용 기계 제조업</t>
        </is>
      </c>
      <c r="C1159" s="7" t="n">
        <v>13160</v>
      </c>
      <c r="D1159" s="5" t="n">
        <v>-950</v>
      </c>
      <c r="E1159" s="13" t="n">
        <v>-0.0673</v>
      </c>
      <c r="F1159" s="7" t="n">
        <v>123263692720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조일알미늄 (018470)</t>
        </is>
      </c>
      <c r="B1160" s="8" t="inlineStr">
        <is>
          <t>1차 비철금속 제조업</t>
        </is>
      </c>
      <c r="C1160" s="9" t="n">
        <v>973</v>
      </c>
      <c r="D1160" s="10" t="n">
        <v>0</v>
      </c>
      <c r="E1160" s="11" t="n">
        <v>0</v>
      </c>
      <c r="F1160" s="9" t="n">
        <v>123212664533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퀄리타스반도체 (432720)</t>
        </is>
      </c>
      <c r="B1161" t="inlineStr">
        <is>
          <t>반도체 제조업</t>
        </is>
      </c>
      <c r="C1161" s="7" t="n">
        <v>8670</v>
      </c>
      <c r="D1161" s="5" t="n">
        <v>-490</v>
      </c>
      <c r="E1161" s="13" t="n">
        <v>-0.0535</v>
      </c>
      <c r="F1161" s="7" t="n">
        <v>123006249240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노머스 (473980)</t>
        </is>
      </c>
      <c r="B1162" s="8" t="inlineStr">
        <is>
          <t>창작 및 예술관련 서비스업</t>
        </is>
      </c>
      <c r="C1162" s="9" t="n">
        <v>11280</v>
      </c>
      <c r="D1162" s="10" t="n">
        <v>-210</v>
      </c>
      <c r="E1162" s="11" t="n">
        <v>-0.0183</v>
      </c>
      <c r="F1162" s="9" t="n">
        <v>122757442560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쇼박스 (086980)</t>
        </is>
      </c>
      <c r="B1163" t="inlineStr">
        <is>
          <t>영화, 비디오물, 방송프로그램 제작 및 배급업</t>
        </is>
      </c>
      <c r="C1163" s="7" t="n">
        <v>1960</v>
      </c>
      <c r="D1163" s="5" t="n">
        <v>-31</v>
      </c>
      <c r="E1163" s="13" t="n">
        <v>-0.0156</v>
      </c>
      <c r="F1163" s="7" t="n">
        <v>122378480000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이지스레지던스리츠 (350520)</t>
        </is>
      </c>
      <c r="B1164" s="8" t="inlineStr">
        <is>
          <t>부동산 임대 및 공급업</t>
        </is>
      </c>
      <c r="C1164" s="9" t="n">
        <v>3315</v>
      </c>
      <c r="D1164" s="10" t="n">
        <v>-50</v>
      </c>
      <c r="E1164" s="11" t="n">
        <v>-0.0149</v>
      </c>
      <c r="F1164" s="9" t="n">
        <v>122211459630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티움바이오 (321550)</t>
        </is>
      </c>
      <c r="B1165" t="inlineStr">
        <is>
          <t>자연과학 및 공학 연구개발업</t>
        </is>
      </c>
      <c r="C1165" s="7" t="n">
        <v>4055</v>
      </c>
      <c r="D1165" s="5" t="n">
        <v>-325</v>
      </c>
      <c r="E1165" s="13" t="n">
        <v>-0.0742</v>
      </c>
      <c r="F1165" s="7" t="n">
        <v>121806016125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큐알티 (405100)</t>
        </is>
      </c>
      <c r="B1166" s="8" t="inlineStr">
        <is>
          <t>그외 기타 전문, 과학 및 기술 서비스업</t>
        </is>
      </c>
      <c r="C1166" s="9" t="n">
        <v>9900</v>
      </c>
      <c r="D1166" s="10" t="n">
        <v>-470</v>
      </c>
      <c r="E1166" s="11" t="n">
        <v>-0.0453</v>
      </c>
      <c r="F1166" s="9" t="n">
        <v>121664079900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HDC현대EP (089470)</t>
        </is>
      </c>
      <c r="B1167" t="inlineStr">
        <is>
          <t>기타 화학제품 제조업</t>
        </is>
      </c>
      <c r="C1167" s="7" t="n">
        <v>3810</v>
      </c>
      <c r="D1167" s="5" t="n">
        <v>-120</v>
      </c>
      <c r="E1167" s="13" t="n">
        <v>-0.0305</v>
      </c>
      <c r="F1167" s="7" t="n">
        <v>121539000000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엠에스씨 (009780)</t>
        </is>
      </c>
      <c r="B1168" s="8" t="inlineStr">
        <is>
          <t>기타 식품 제조업</t>
        </is>
      </c>
      <c r="C1168" s="9" t="n">
        <v>6900</v>
      </c>
      <c r="D1168" s="10" t="n">
        <v>-70</v>
      </c>
      <c r="E1168" s="11" t="n">
        <v>-0.01</v>
      </c>
      <c r="F1168" s="9" t="n">
        <v>121440000000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남선알미늄 (008350)</t>
        </is>
      </c>
      <c r="B1169" t="inlineStr">
        <is>
          <t>1차 비철금속 제조업</t>
        </is>
      </c>
      <c r="C1169" s="7" t="n">
        <v>940</v>
      </c>
      <c r="D1169" s="5" t="n">
        <v>-44</v>
      </c>
      <c r="E1169" s="13" t="n">
        <v>-0.0447</v>
      </c>
      <c r="F1169" s="7" t="n">
        <v>121334344600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신영와코루 (005800)</t>
        </is>
      </c>
      <c r="B1170" s="8" t="inlineStr">
        <is>
          <t>봉제의복 제조업</t>
        </is>
      </c>
      <c r="C1170" s="9" t="n">
        <v>13480</v>
      </c>
      <c r="D1170" s="10" t="n">
        <v>-40</v>
      </c>
      <c r="E1170" s="11" t="n">
        <v>-0.003</v>
      </c>
      <c r="F1170" s="9" t="n">
        <v>121320000000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화승코퍼레이션 (013520)</t>
        </is>
      </c>
      <c r="B1171" t="inlineStr">
        <is>
          <t>자동차 신품 부품 제조업</t>
        </is>
      </c>
      <c r="C1171" s="7" t="n">
        <v>2420</v>
      </c>
      <c r="D1171" s="5" t="n">
        <v>-35</v>
      </c>
      <c r="E1171" s="13" t="n">
        <v>-0.0143</v>
      </c>
      <c r="F1171" s="7" t="n">
        <v>121124029840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제이아이테크 (417500)</t>
        </is>
      </c>
      <c r="B1172" s="8" t="inlineStr">
        <is>
          <t>기타 화학제품 제조업</t>
        </is>
      </c>
      <c r="C1172" s="9" t="n">
        <v>3690</v>
      </c>
      <c r="D1172" s="10" t="n">
        <v>-175</v>
      </c>
      <c r="E1172" s="11" t="n">
        <v>-0.0453</v>
      </c>
      <c r="F1172" s="9" t="n">
        <v>120975705360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라이콤 (388790)</t>
        </is>
      </c>
      <c r="B1173" t="inlineStr">
        <is>
          <t>통신 및 방송 장비 제조업</t>
        </is>
      </c>
      <c r="C1173" s="7" t="n">
        <v>3950</v>
      </c>
      <c r="D1173" s="5" t="n">
        <v>-155</v>
      </c>
      <c r="E1173" s="13" t="n">
        <v>-0.0378</v>
      </c>
      <c r="F1173" s="7" t="n">
        <v>120925932000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텔코웨어 (078000)</t>
        </is>
      </c>
      <c r="B1174" s="8" t="inlineStr">
        <is>
          <t>자료처리, 호스팅, 포털 및 기타 인터넷 정보매개 서비스업</t>
        </is>
      </c>
      <c r="C1174" s="9" t="n">
        <v>13070</v>
      </c>
      <c r="D1174" s="10" t="n">
        <v>60</v>
      </c>
      <c r="E1174" s="11" t="n">
        <v>0.0046</v>
      </c>
      <c r="F1174" s="9" t="n">
        <v>120767806390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LG헬로비전 (037560)</t>
        </is>
      </c>
      <c r="B1175" t="inlineStr">
        <is>
          <t>텔레비전 방송업</t>
        </is>
      </c>
      <c r="C1175" s="7" t="n">
        <v>1557</v>
      </c>
      <c r="D1175" s="5" t="n">
        <v>-64</v>
      </c>
      <c r="E1175" s="13" t="n">
        <v>-0.0395</v>
      </c>
      <c r="F1175" s="7" t="n">
        <v>120584768805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HB솔루션 (297890)</t>
        </is>
      </c>
      <c r="B1176" s="8" t="inlineStr">
        <is>
          <t>특수 목적용 기계 제조업</t>
        </is>
      </c>
      <c r="C1176" s="9" t="n">
        <v>1646</v>
      </c>
      <c r="D1176" s="10" t="n">
        <v>-70</v>
      </c>
      <c r="E1176" s="11" t="n">
        <v>-0.0408</v>
      </c>
      <c r="F1176" s="9" t="n">
        <v>120389944444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경보제약 (214390)</t>
        </is>
      </c>
      <c r="B1177" t="inlineStr">
        <is>
          <t>기초 의약물질 제조업</t>
        </is>
      </c>
      <c r="C1177" s="7" t="n">
        <v>5020</v>
      </c>
      <c r="D1177" s="5" t="n">
        <v>-140</v>
      </c>
      <c r="E1177" s="13" t="n">
        <v>-0.0271</v>
      </c>
      <c r="F1177" s="7" t="n">
        <v>120012437200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현대바이오랜드 (052260)</t>
        </is>
      </c>
      <c r="B1178" s="8" t="inlineStr">
        <is>
          <t>기타 화학제품 제조업</t>
        </is>
      </c>
      <c r="C1178" s="9" t="n">
        <v>4000</v>
      </c>
      <c r="D1178" s="10" t="n">
        <v>-5</v>
      </c>
      <c r="E1178" s="11" t="n">
        <v>-0.0012</v>
      </c>
      <c r="F1178" s="9" t="n">
        <v>120000000000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레이언스 (228850)</t>
        </is>
      </c>
      <c r="B1179" t="inlineStr">
        <is>
          <t>의료용 기기 제조업</t>
        </is>
      </c>
      <c r="C1179" s="7" t="n">
        <v>7230</v>
      </c>
      <c r="D1179" s="5" t="n">
        <v>250</v>
      </c>
      <c r="E1179" s="13" t="n">
        <v>0.0358</v>
      </c>
      <c r="F1179" s="7" t="n">
        <v>119953031220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11320</v>
      </c>
      <c r="D1180" s="10" t="n">
        <v>-350</v>
      </c>
      <c r="E1180" s="11" t="n">
        <v>-0.03</v>
      </c>
      <c r="F1180" s="9" t="n">
        <v>119718406920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현대리바트 (079430)</t>
        </is>
      </c>
      <c r="B1181" t="inlineStr">
        <is>
          <t>가구 제조업</t>
        </is>
      </c>
      <c r="C1181" s="7" t="n">
        <v>5950</v>
      </c>
      <c r="D1181" s="5" t="n">
        <v>-90</v>
      </c>
      <c r="E1181" s="13" t="n">
        <v>-0.0149</v>
      </c>
      <c r="F1181" s="7" t="n">
        <v>119679501900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켐트로스 (220260)</t>
        </is>
      </c>
      <c r="B1182" s="8" t="inlineStr">
        <is>
          <t>기타 화학제품 제조업</t>
        </is>
      </c>
      <c r="C1182" s="9" t="n">
        <v>3720</v>
      </c>
      <c r="D1182" s="10" t="n">
        <v>-140</v>
      </c>
      <c r="E1182" s="11" t="n">
        <v>-0.0363</v>
      </c>
      <c r="F1182" s="9" t="n">
        <v>119308044600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세경하이테크 (148150)</t>
        </is>
      </c>
      <c r="B1183" t="inlineStr">
        <is>
          <t>전자부품 제조업</t>
        </is>
      </c>
      <c r="C1183" s="7" t="n">
        <v>3355</v>
      </c>
      <c r="D1183" s="5" t="n">
        <v>-55</v>
      </c>
      <c r="E1183" s="13" t="n">
        <v>-0.0161</v>
      </c>
      <c r="F1183" s="7" t="n">
        <v>119246154390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제일파마홀딩스 (002620)</t>
        </is>
      </c>
      <c r="B1184" s="8" t="inlineStr">
        <is>
          <t>회사 본부 및 경영 컨설팅 서비스업</t>
        </is>
      </c>
      <c r="C1184" s="9" t="n">
        <v>7460</v>
      </c>
      <c r="D1184" s="10" t="n">
        <v>-160</v>
      </c>
      <c r="E1184" s="11" t="n">
        <v>-0.021</v>
      </c>
      <c r="F1184" s="9" t="n">
        <v>119161228300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나인테크 (267320)</t>
        </is>
      </c>
      <c r="B1185" t="inlineStr">
        <is>
          <t>특수 목적용 기계 제조업</t>
        </is>
      </c>
      <c r="C1185" s="7" t="n">
        <v>2075</v>
      </c>
      <c r="D1185" s="5" t="n">
        <v>-110</v>
      </c>
      <c r="E1185" s="13" t="n">
        <v>-0.0503</v>
      </c>
      <c r="F1185" s="7" t="n">
        <v>119136737125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우진엔텍 (457550)</t>
        </is>
      </c>
      <c r="B1186" s="8" t="inlineStr">
        <is>
          <t>그외 기타 전문, 과학 및 기술 서비스업</t>
        </is>
      </c>
      <c r="C1186" s="9" t="n">
        <v>12780</v>
      </c>
      <c r="D1186" s="10" t="n">
        <v>-750</v>
      </c>
      <c r="E1186" s="11" t="n">
        <v>-0.0554</v>
      </c>
      <c r="F1186" s="9" t="n">
        <v>119096283240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케이엔솔 (053080)</t>
        </is>
      </c>
      <c r="B1187" t="inlineStr">
        <is>
          <t>일반 목적용 기계 제조업</t>
        </is>
      </c>
      <c r="C1187" s="7" t="n">
        <v>9150</v>
      </c>
      <c r="D1187" s="5" t="n">
        <v>-500</v>
      </c>
      <c r="E1187" s="13" t="n">
        <v>-0.0518</v>
      </c>
      <c r="F1187" s="7" t="n">
        <v>118948234050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신화프리텍 (095190)</t>
        </is>
      </c>
      <c r="B1188" s="8" t="inlineStr">
        <is>
          <t>기타 금속 가공제품 제조업</t>
        </is>
      </c>
      <c r="C1188" s="9" t="n">
        <v>1822</v>
      </c>
      <c r="D1188" s="10" t="n">
        <v>-57</v>
      </c>
      <c r="E1188" s="11" t="n">
        <v>-0.0303</v>
      </c>
      <c r="F1188" s="9" t="n">
        <v>118904561764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제이엘케이 (322510)</t>
        </is>
      </c>
      <c r="B1189" t="inlineStr">
        <is>
          <t>소프트웨어 개발 및 공급업</t>
        </is>
      </c>
      <c r="C1189" s="7" t="n">
        <v>4620</v>
      </c>
      <c r="D1189" s="5" t="n">
        <v>-290</v>
      </c>
      <c r="E1189" s="13" t="n">
        <v>-0.0591</v>
      </c>
      <c r="F1189" s="7" t="n">
        <v>118853621040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아진엑스텍 (059120)</t>
        </is>
      </c>
      <c r="B1190" s="8" t="inlineStr">
        <is>
          <t>반도체 제조업</t>
        </is>
      </c>
      <c r="C1190" s="9" t="n">
        <v>6480</v>
      </c>
      <c r="D1190" s="10" t="n">
        <v>-480</v>
      </c>
      <c r="E1190" s="11" t="n">
        <v>-0.06900000000000001</v>
      </c>
      <c r="F1190" s="9" t="n">
        <v>118649227680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동방메디컬 (240550)</t>
        </is>
      </c>
      <c r="B1191" t="inlineStr">
        <is>
          <t>의료용 기기 제조업</t>
        </is>
      </c>
      <c r="C1191" s="7" t="n">
        <v>5650</v>
      </c>
      <c r="D1191" s="5" t="n">
        <v>-260</v>
      </c>
      <c r="E1191" s="13" t="n">
        <v>-0.044</v>
      </c>
      <c r="F1191" s="7" t="n">
        <v>118276761000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KCC건설 (021320)</t>
        </is>
      </c>
      <c r="B1192" s="8" t="inlineStr">
        <is>
          <t>건물 건설업</t>
        </is>
      </c>
      <c r="C1192" s="9" t="n">
        <v>5520</v>
      </c>
      <c r="D1192" s="10" t="n">
        <v>-280</v>
      </c>
      <c r="E1192" s="11" t="n">
        <v>-0.0483</v>
      </c>
      <c r="F1192" s="9" t="n">
        <v>118128000000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씨피시스템 (413630)</t>
        </is>
      </c>
      <c r="B1193" t="inlineStr">
        <is>
          <t>플라스틱제품 제조업</t>
        </is>
      </c>
      <c r="C1193" s="7" t="n">
        <v>3240</v>
      </c>
      <c r="D1193" s="5" t="n">
        <v>-235</v>
      </c>
      <c r="E1193" s="13" t="n">
        <v>-0.06759999999999999</v>
      </c>
      <c r="F1193" s="7" t="n">
        <v>118054600200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태림포장 (011280)</t>
        </is>
      </c>
      <c r="B1194" s="8" t="inlineStr">
        <is>
          <t>골판지, 종이 상자 및 종이용기 제조업</t>
        </is>
      </c>
      <c r="C1194" s="9" t="n">
        <v>1665</v>
      </c>
      <c r="D1194" s="10" t="n">
        <v>-42</v>
      </c>
      <c r="E1194" s="11" t="n">
        <v>-0.0246</v>
      </c>
      <c r="F1194" s="9" t="n">
        <v>117891890100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삼성제약 (001360)</t>
        </is>
      </c>
      <c r="B1195" t="inlineStr">
        <is>
          <t>의약품 제조업</t>
        </is>
      </c>
      <c r="C1195" s="7" t="n">
        <v>1245</v>
      </c>
      <c r="D1195" s="5" t="n">
        <v>-31</v>
      </c>
      <c r="E1195" s="13" t="n">
        <v>-0.0243</v>
      </c>
      <c r="F1195" s="7" t="n">
        <v>117231788355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핑거 (163730)</t>
        </is>
      </c>
      <c r="B1196" s="8" t="inlineStr">
        <is>
          <t>소프트웨어 개발 및 공급업</t>
        </is>
      </c>
      <c r="C1196" s="9" t="n">
        <v>9750</v>
      </c>
      <c r="D1196" s="10" t="n">
        <v>-650</v>
      </c>
      <c r="E1196" s="11" t="n">
        <v>-0.0625</v>
      </c>
      <c r="F1196" s="9" t="n">
        <v>117153240750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JW신약 (067290)</t>
        </is>
      </c>
      <c r="B1197" t="inlineStr">
        <is>
          <t>의약품 제조업</t>
        </is>
      </c>
      <c r="C1197" s="7" t="n">
        <v>2090</v>
      </c>
      <c r="D1197" s="5" t="n">
        <v>-205</v>
      </c>
      <c r="E1197" s="13" t="n">
        <v>-0.08929999999999999</v>
      </c>
      <c r="F1197" s="7" t="n">
        <v>117117545270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인포바인 (115310)</t>
        </is>
      </c>
      <c r="B1198" s="8" t="inlineStr">
        <is>
          <t>전기 통신업</t>
        </is>
      </c>
      <c r="C1198" s="9" t="n">
        <v>7890</v>
      </c>
      <c r="D1198" s="10" t="n">
        <v>-390</v>
      </c>
      <c r="E1198" s="11" t="n">
        <v>-0.0471</v>
      </c>
      <c r="F1198" s="9" t="n">
        <v>117020921610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AP위성 (211270)</t>
        </is>
      </c>
      <c r="B1199" t="inlineStr">
        <is>
          <t>통신 및 방송 장비 제조업</t>
        </is>
      </c>
      <c r="C1199" s="7" t="n">
        <v>7730</v>
      </c>
      <c r="D1199" s="5" t="n">
        <v>-450</v>
      </c>
      <c r="E1199" s="13" t="n">
        <v>-0.055</v>
      </c>
      <c r="F1199" s="7" t="n">
        <v>116586209920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아바텍 (149950)</t>
        </is>
      </c>
      <c r="B1200" s="8" t="inlineStr">
        <is>
          <t>전자부품 제조업</t>
        </is>
      </c>
      <c r="C1200" s="9" t="n">
        <v>8530</v>
      </c>
      <c r="D1200" s="10" t="n">
        <v>-490</v>
      </c>
      <c r="E1200" s="11" t="n">
        <v>-0.05429999999999999</v>
      </c>
      <c r="F1200" s="9" t="n">
        <v>116585506590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현대코퍼레이션홀딩스 (227840)</t>
        </is>
      </c>
      <c r="B1201" t="inlineStr">
        <is>
          <t>음·식료품 및 담배 도매업</t>
        </is>
      </c>
      <c r="C1201" s="7" t="n">
        <v>12810</v>
      </c>
      <c r="D1201" s="5" t="n">
        <v>-180</v>
      </c>
      <c r="E1201" s="13" t="n">
        <v>-0.0139</v>
      </c>
      <c r="F1201" s="7" t="n">
        <v>116581709160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팜스토리 (027710)</t>
        </is>
      </c>
      <c r="B1202" s="8" t="inlineStr">
        <is>
          <t>동물용 사료 및 조제식품 제조업</t>
        </is>
      </c>
      <c r="C1202" s="9" t="n">
        <v>1046</v>
      </c>
      <c r="D1202" s="10" t="n">
        <v>-18</v>
      </c>
      <c r="E1202" s="11" t="n">
        <v>-0.0169</v>
      </c>
      <c r="F1202" s="9" t="n">
        <v>116541763600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티앤알바이오팹 (246710)</t>
        </is>
      </c>
      <c r="B1203" t="inlineStr">
        <is>
          <t>기초 의약물질 제조업</t>
        </is>
      </c>
      <c r="C1203" s="7" t="n">
        <v>2440</v>
      </c>
      <c r="D1203" s="5" t="n">
        <v>-70</v>
      </c>
      <c r="E1203" s="13" t="n">
        <v>-0.0279</v>
      </c>
      <c r="F1203" s="7" t="n">
        <v>116301389760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KCTC (009070)</t>
        </is>
      </c>
      <c r="B1204" s="8" t="inlineStr">
        <is>
          <t>도로 화물 운송업</t>
        </is>
      </c>
      <c r="C1204" s="9" t="n">
        <v>3875</v>
      </c>
      <c r="D1204" s="10" t="n">
        <v>-125</v>
      </c>
      <c r="E1204" s="11" t="n">
        <v>-0.0312</v>
      </c>
      <c r="F1204" s="9" t="n">
        <v>116250000000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플래스크 (041590)</t>
        </is>
      </c>
      <c r="B1205" t="inlineStr">
        <is>
          <t>실내건축 및 건축마무리 공사업</t>
        </is>
      </c>
      <c r="C1205" s="7" t="n">
        <v>2370</v>
      </c>
      <c r="D1205" s="5" t="n">
        <v>0</v>
      </c>
      <c r="E1205" s="13" t="n">
        <v>0</v>
      </c>
      <c r="F1205" s="7" t="n">
        <v>116064014460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인천도시가스 (034590)</t>
        </is>
      </c>
      <c r="B1206" s="8" t="inlineStr">
        <is>
          <t>연료용 가스 제조 및 배관공급업</t>
        </is>
      </c>
      <c r="C1206" s="9" t="n">
        <v>26500</v>
      </c>
      <c r="D1206" s="10" t="n">
        <v>-200</v>
      </c>
      <c r="E1206" s="11" t="n">
        <v>-0.0075</v>
      </c>
      <c r="F1206" s="9" t="n">
        <v>115930981000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오늘이엔엠 (192410)</t>
        </is>
      </c>
      <c r="B1207" t="inlineStr">
        <is>
          <t>통신 및 방송 장비 제조업</t>
        </is>
      </c>
      <c r="C1207" s="7" t="n">
        <v>4600</v>
      </c>
      <c r="D1207" s="5" t="n">
        <v>-150</v>
      </c>
      <c r="E1207" s="13" t="n">
        <v>-0.0316</v>
      </c>
      <c r="F1207" s="7" t="n">
        <v>115855181400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혜인 (003010)</t>
        </is>
      </c>
      <c r="B1208" s="8" t="inlineStr">
        <is>
          <t>기계장비 및 관련 물품 도매업</t>
        </is>
      </c>
      <c r="C1208" s="9" t="n">
        <v>9110</v>
      </c>
      <c r="D1208" s="10" t="n">
        <v>-1740</v>
      </c>
      <c r="E1208" s="11" t="n">
        <v>-0.1604</v>
      </c>
      <c r="F1208" s="9" t="n">
        <v>115813125170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와이투솔루션 (011690)</t>
        </is>
      </c>
      <c r="B1209" t="inlineStr">
        <is>
          <t>반도체 제조업</t>
        </is>
      </c>
      <c r="C1209" s="7" t="n">
        <v>3155</v>
      </c>
      <c r="D1209" s="5" t="n">
        <v>-185</v>
      </c>
      <c r="E1209" s="13" t="n">
        <v>-0.0554</v>
      </c>
      <c r="F1209" s="7" t="n">
        <v>115802363070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컨텍 (451760)</t>
        </is>
      </c>
      <c r="B1210" s="8" t="inlineStr">
        <is>
          <t>컴퓨터 프로그래밍, 시스템 통합 및 관리업</t>
        </is>
      </c>
      <c r="C1210" s="9" t="n">
        <v>6970</v>
      </c>
      <c r="D1210" s="10" t="n">
        <v>-550</v>
      </c>
      <c r="E1210" s="11" t="n">
        <v>-0.0731</v>
      </c>
      <c r="F1210" s="9" t="n">
        <v>115059184780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위더스제약 (330350)</t>
        </is>
      </c>
      <c r="B1211" t="inlineStr">
        <is>
          <t>의약품 제조업</t>
        </is>
      </c>
      <c r="C1211" s="7" t="n">
        <v>8710</v>
      </c>
      <c r="D1211" s="5" t="n">
        <v>670</v>
      </c>
      <c r="E1211" s="13" t="n">
        <v>0.0833</v>
      </c>
      <c r="F1211" s="7" t="n">
        <v>114969212800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세종텔레콤 (036630)</t>
        </is>
      </c>
      <c r="B1212" s="8" t="inlineStr">
        <is>
          <t>전기 및 통신 공사업</t>
        </is>
      </c>
      <c r="C1212" s="9" t="n">
        <v>8190</v>
      </c>
      <c r="D1212" s="10" t="n">
        <v>150</v>
      </c>
      <c r="E1212" s="11" t="n">
        <v>0.0187</v>
      </c>
      <c r="F1212" s="9" t="n">
        <v>114660000000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일승 (333430)</t>
        </is>
      </c>
      <c r="B1213" t="inlineStr">
        <is>
          <t>선박 및 보트 건조업</t>
        </is>
      </c>
      <c r="C1213" s="7" t="n">
        <v>3730</v>
      </c>
      <c r="D1213" s="5" t="n">
        <v>-100</v>
      </c>
      <c r="E1213" s="13" t="n">
        <v>-0.0261</v>
      </c>
      <c r="F1213" s="7" t="n">
        <v>114610766310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피아이이 (452450)</t>
        </is>
      </c>
      <c r="B1214" s="8" t="inlineStr">
        <is>
          <t>특수 목적용 기계 제조업</t>
        </is>
      </c>
      <c r="C1214" s="9" t="n">
        <v>3180</v>
      </c>
      <c r="D1214" s="10" t="n">
        <v>-90</v>
      </c>
      <c r="E1214" s="11" t="n">
        <v>-0.0275</v>
      </c>
      <c r="F1214" s="9" t="n">
        <v>114570630000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제노코 (361390)</t>
        </is>
      </c>
      <c r="B1215" t="inlineStr">
        <is>
          <t>통신 및 방송 장비 제조업</t>
        </is>
      </c>
      <c r="C1215" s="7" t="n">
        <v>11750</v>
      </c>
      <c r="D1215" s="5" t="n">
        <v>-840</v>
      </c>
      <c r="E1215" s="13" t="n">
        <v>-0.0667</v>
      </c>
      <c r="F1215" s="7" t="n">
        <v>114402476750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라온텍 (418420)</t>
        </is>
      </c>
      <c r="B1216" s="8" t="inlineStr">
        <is>
          <t>전자부품 제조업</t>
        </is>
      </c>
      <c r="C1216" s="9" t="n">
        <v>3710</v>
      </c>
      <c r="D1216" s="10" t="n">
        <v>-260</v>
      </c>
      <c r="E1216" s="11" t="n">
        <v>-0.0655</v>
      </c>
      <c r="F1216" s="9" t="n">
        <v>114173610180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세아메카닉스 (396300)</t>
        </is>
      </c>
      <c r="B1217" t="inlineStr">
        <is>
          <t>기타 금속 가공제품 제조업</t>
        </is>
      </c>
      <c r="C1217" s="7" t="n">
        <v>4305</v>
      </c>
      <c r="D1217" s="5" t="n">
        <v>-260</v>
      </c>
      <c r="E1217" s="13" t="n">
        <v>-0.057</v>
      </c>
      <c r="F1217" s="7" t="n">
        <v>114037297500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넵튠 (217270)</t>
        </is>
      </c>
      <c r="B1218" s="8" t="inlineStr">
        <is>
          <t>소프트웨어 개발 및 공급업</t>
        </is>
      </c>
      <c r="C1218" s="9" t="n">
        <v>2440</v>
      </c>
      <c r="D1218" s="10" t="n">
        <v>-20</v>
      </c>
      <c r="E1218" s="11" t="n">
        <v>-0.008100000000000001</v>
      </c>
      <c r="F1218" s="9" t="n">
        <v>114034968920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진흥기업 (002780)</t>
        </is>
      </c>
      <c r="B1219" t="inlineStr">
        <is>
          <t>토목 건설업</t>
        </is>
      </c>
      <c r="C1219" s="7" t="n">
        <v>782</v>
      </c>
      <c r="D1219" s="5" t="n">
        <v>0</v>
      </c>
      <c r="E1219" s="13" t="n">
        <v>0</v>
      </c>
      <c r="F1219" s="7" t="n">
        <v>113758904590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케이에스피 (073010)</t>
        </is>
      </c>
      <c r="B1220" s="8" t="inlineStr">
        <is>
          <t>일반 목적용 기계 제조업</t>
        </is>
      </c>
      <c r="C1220" s="9" t="n">
        <v>2830</v>
      </c>
      <c r="D1220" s="10" t="n">
        <v>-140</v>
      </c>
      <c r="E1220" s="11" t="n">
        <v>-0.0471</v>
      </c>
      <c r="F1220" s="9" t="n">
        <v>113741237500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동양 (001520)</t>
        </is>
      </c>
      <c r="B1221" t="inlineStr">
        <is>
          <t>시멘트, 석회, 플라스터 및 그 제품 제조업</t>
        </is>
      </c>
      <c r="C1221" s="7" t="n">
        <v>1061</v>
      </c>
      <c r="D1221" s="5" t="n">
        <v>-57</v>
      </c>
      <c r="E1221" s="13" t="n">
        <v>-0.051</v>
      </c>
      <c r="F1221" s="7" t="n">
        <v>113656475952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탑코미디어 (134580)</t>
        </is>
      </c>
      <c r="B1222" s="8" t="inlineStr">
        <is>
          <t>자료처리, 호스팅, 포털 및 기타 인터넷 정보매개 서비스업</t>
        </is>
      </c>
      <c r="C1222" s="9" t="n">
        <v>2300</v>
      </c>
      <c r="D1222" s="10" t="n">
        <v>140</v>
      </c>
      <c r="E1222" s="11" t="n">
        <v>0.06480000000000001</v>
      </c>
      <c r="F1222" s="9" t="n">
        <v>113376542700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삼성공조 (006660)</t>
        </is>
      </c>
      <c r="B1223" t="inlineStr">
        <is>
          <t>자동차 신품 부품 제조업</t>
        </is>
      </c>
      <c r="C1223" s="7" t="n">
        <v>13930</v>
      </c>
      <c r="D1223" s="5" t="n">
        <v>-780</v>
      </c>
      <c r="E1223" s="13" t="n">
        <v>-0.053</v>
      </c>
      <c r="F1223" s="7" t="n">
        <v>113199554020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푸드나무 (290720)</t>
        </is>
      </c>
      <c r="B1224" s="8" t="inlineStr">
        <is>
          <t>무점포 소매업</t>
        </is>
      </c>
      <c r="C1224" s="9" t="n">
        <v>2960</v>
      </c>
      <c r="D1224" s="10" t="n">
        <v>-40</v>
      </c>
      <c r="E1224" s="11" t="n">
        <v>-0.0133</v>
      </c>
      <c r="F1224" s="9" t="n">
        <v>112921848080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극동유화 (014530)</t>
        </is>
      </c>
      <c r="B1225" t="inlineStr">
        <is>
          <t>석유 정제품 제조업</t>
        </is>
      </c>
      <c r="C1225" s="7" t="n">
        <v>3235</v>
      </c>
      <c r="D1225" s="5" t="n">
        <v>-45</v>
      </c>
      <c r="E1225" s="13" t="n">
        <v>-0.0137</v>
      </c>
      <c r="F1225" s="7" t="n">
        <v>112802573700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그린케미칼 (083420)</t>
        </is>
      </c>
      <c r="B1226" s="8" t="inlineStr">
        <is>
          <t>기타 화학제품 제조업</t>
        </is>
      </c>
      <c r="C1226" s="9" t="n">
        <v>4695</v>
      </c>
      <c r="D1226" s="10" t="n">
        <v>-35</v>
      </c>
      <c r="E1226" s="11" t="n">
        <v>-0.0074</v>
      </c>
      <c r="F1226" s="9" t="n">
        <v>112680000000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GS우 (078935)</t>
        </is>
      </c>
      <c r="B1227" t="inlineStr">
        <is>
          <t>미분류</t>
        </is>
      </c>
      <c r="C1227" s="7" t="n">
        <v>63300</v>
      </c>
      <c r="D1227" s="5" t="n">
        <v>200</v>
      </c>
      <c r="E1227" s="13" t="n">
        <v>0.0032</v>
      </c>
      <c r="F1227" s="7" t="n">
        <v>112653490800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현대이지웰 (090850)</t>
        </is>
      </c>
      <c r="B1228" s="8" t="inlineStr">
        <is>
          <t>소프트웨어 개발 및 공급업</t>
        </is>
      </c>
      <c r="C1228" s="9" t="n">
        <v>5010</v>
      </c>
      <c r="D1228" s="10" t="n">
        <v>-20</v>
      </c>
      <c r="E1228" s="11" t="n">
        <v>-0.004</v>
      </c>
      <c r="F1228" s="9" t="n">
        <v>112614294030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국전 (307750)</t>
        </is>
      </c>
      <c r="B1229" t="inlineStr">
        <is>
          <t>의약품 제조업</t>
        </is>
      </c>
      <c r="C1229" s="7" t="n">
        <v>2080</v>
      </c>
      <c r="D1229" s="5" t="n">
        <v>-115</v>
      </c>
      <c r="E1229" s="13" t="n">
        <v>-0.0524</v>
      </c>
      <c r="F1229" s="7" t="n">
        <v>112291479040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나라스페이스테크놀로지 (478340)</t>
        </is>
      </c>
      <c r="B1230" s="8" t="inlineStr">
        <is>
          <t>항공기,우주선 및 부품 제조업</t>
        </is>
      </c>
      <c r="C1230" s="9" t="n">
        <v>9700</v>
      </c>
      <c r="D1230" s="10" t="n">
        <v>-930</v>
      </c>
      <c r="E1230" s="11" t="n">
        <v>-0.08749999999999999</v>
      </c>
      <c r="F1230" s="9" t="n">
        <v>112230290100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디에스케이 (109740)</t>
        </is>
      </c>
      <c r="B1231" t="inlineStr">
        <is>
          <t>특수 목적용 기계 제조업</t>
        </is>
      </c>
      <c r="C1231" s="7" t="n">
        <v>4355</v>
      </c>
      <c r="D1231" s="5" t="n">
        <v>-70</v>
      </c>
      <c r="E1231" s="13" t="n">
        <v>-0.0158</v>
      </c>
      <c r="F1231" s="7" t="n">
        <v>111968748450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유아이엘 (049520)</t>
        </is>
      </c>
      <c r="B1232" s="8" t="inlineStr">
        <is>
          <t>전자부품 제조업</t>
        </is>
      </c>
      <c r="C1232" s="9" t="n">
        <v>3625</v>
      </c>
      <c r="D1232" s="10" t="n">
        <v>-60</v>
      </c>
      <c r="E1232" s="11" t="n">
        <v>-0.0163</v>
      </c>
      <c r="F1232" s="9" t="n">
        <v>111804515625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나무에이엑스 (242040)</t>
        </is>
      </c>
      <c r="B1233" t="inlineStr">
        <is>
          <t>소프트웨어 개발 및 공급업</t>
        </is>
      </c>
      <c r="C1233" s="7" t="n">
        <v>3225</v>
      </c>
      <c r="D1233" s="5" t="n">
        <v>-190</v>
      </c>
      <c r="E1233" s="13" t="n">
        <v>-0.0556</v>
      </c>
      <c r="F1233" s="7" t="n">
        <v>111605201400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성우 (458650)</t>
        </is>
      </c>
      <c r="B1234" s="8" t="inlineStr">
        <is>
          <t>일차전지 및 이차전지 제조업</t>
        </is>
      </c>
      <c r="C1234" s="9" t="n">
        <v>7410</v>
      </c>
      <c r="D1234" s="10" t="n">
        <v>-440</v>
      </c>
      <c r="E1234" s="11" t="n">
        <v>-0.0561</v>
      </c>
      <c r="F1234" s="9" t="n">
        <v>111488414700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성도이엔지 (037350)</t>
        </is>
      </c>
      <c r="B1235" t="inlineStr">
        <is>
          <t>건축기술, 엔지니어링 및 관련 기술 서비스업</t>
        </is>
      </c>
      <c r="C1235" s="7" t="n">
        <v>7300</v>
      </c>
      <c r="D1235" s="5" t="n">
        <v>-500</v>
      </c>
      <c r="E1235" s="13" t="n">
        <v>-0.0641</v>
      </c>
      <c r="F1235" s="7" t="n">
        <v>111033000000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디와이 (013570)</t>
        </is>
      </c>
      <c r="B1236" s="8" t="inlineStr">
        <is>
          <t>기타 금융업</t>
        </is>
      </c>
      <c r="C1236" s="9" t="n">
        <v>4210</v>
      </c>
      <c r="D1236" s="10" t="n">
        <v>-25</v>
      </c>
      <c r="E1236" s="11" t="n">
        <v>-0.0059</v>
      </c>
      <c r="F1236" s="9" t="n">
        <v>110805654930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진로발효 (018120)</t>
        </is>
      </c>
      <c r="B1237" t="inlineStr">
        <is>
          <t>알코올음료 제조업</t>
        </is>
      </c>
      <c r="C1237" s="7" t="n">
        <v>16710</v>
      </c>
      <c r="D1237" s="5" t="n">
        <v>-10</v>
      </c>
      <c r="E1237" s="13" t="n">
        <v>-0.0005999999999999999</v>
      </c>
      <c r="F1237" s="7" t="n">
        <v>110638915200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경동인베스트 (012320)</t>
        </is>
      </c>
      <c r="B1238" s="8" t="inlineStr">
        <is>
          <t>기타 금융업</t>
        </is>
      </c>
      <c r="C1238" s="9" t="n">
        <v>46650</v>
      </c>
      <c r="D1238" s="10" t="n">
        <v>-1200</v>
      </c>
      <c r="E1238" s="11" t="n">
        <v>-0.0251</v>
      </c>
      <c r="F1238" s="9" t="n">
        <v>110328322950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NICE인프라 (063570)</t>
        </is>
      </c>
      <c r="B1239" t="inlineStr">
        <is>
          <t>기타 사업지원 서비스업</t>
        </is>
      </c>
      <c r="C1239" s="7" t="n">
        <v>3230</v>
      </c>
      <c r="D1239" s="5" t="n">
        <v>-60</v>
      </c>
      <c r="E1239" s="13" t="n">
        <v>-0.0182</v>
      </c>
      <c r="F1239" s="7" t="n">
        <v>110297161440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엠에스오토텍 (123040)</t>
        </is>
      </c>
      <c r="B1240" s="8" t="inlineStr">
        <is>
          <t>자동차 신품 부품 제조업</t>
        </is>
      </c>
      <c r="C1240" s="9" t="n">
        <v>1760</v>
      </c>
      <c r="D1240" s="10" t="n">
        <v>-30</v>
      </c>
      <c r="E1240" s="11" t="n">
        <v>-0.0168</v>
      </c>
      <c r="F1240" s="9" t="n">
        <v>110225806240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고스트스튜디오 (950190)</t>
        </is>
      </c>
      <c r="B1241" t="inlineStr">
        <is>
          <t>소프트웨어 개발 및 공급업</t>
        </is>
      </c>
      <c r="C1241" s="7" t="n">
        <v>8460</v>
      </c>
      <c r="D1241" s="5" t="n">
        <v>-200</v>
      </c>
      <c r="E1241" s="13" t="n">
        <v>-0.0231</v>
      </c>
      <c r="F1241" s="7" t="n">
        <v>110124319140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아이비김영 (339950)</t>
        </is>
      </c>
      <c r="B1242" s="8" t="inlineStr">
        <is>
          <t>일반 교습 학원</t>
        </is>
      </c>
      <c r="C1242" s="9" t="n">
        <v>2450</v>
      </c>
      <c r="D1242" s="10" t="n">
        <v>20</v>
      </c>
      <c r="E1242" s="11" t="n">
        <v>0.008199999999999999</v>
      </c>
      <c r="F1242" s="9" t="n">
        <v>110119304750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바이젠셀 (308080)</t>
        </is>
      </c>
      <c r="B1243" t="inlineStr">
        <is>
          <t>자연과학 및 공학 연구개발업</t>
        </is>
      </c>
      <c r="C1243" s="7" t="n">
        <v>5370</v>
      </c>
      <c r="D1243" s="5" t="n">
        <v>-390</v>
      </c>
      <c r="E1243" s="13" t="n">
        <v>-0.0677</v>
      </c>
      <c r="F1243" s="7" t="n">
        <v>110081026200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대성홀딩스 (016710)</t>
        </is>
      </c>
      <c r="B1244" s="8" t="inlineStr">
        <is>
          <t>회사 본부 및 경영 컨설팅 서비스업</t>
        </is>
      </c>
      <c r="C1244" s="9" t="n">
        <v>6840</v>
      </c>
      <c r="D1244" s="10" t="n">
        <v>-180</v>
      </c>
      <c r="E1244" s="11" t="n">
        <v>-0.0256</v>
      </c>
      <c r="F1244" s="9" t="n">
        <v>110051899560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코윈테크 (282880)</t>
        </is>
      </c>
      <c r="B1245" t="inlineStr">
        <is>
          <t>특수 목적용 기계 제조업</t>
        </is>
      </c>
      <c r="C1245" s="7" t="n">
        <v>9380</v>
      </c>
      <c r="D1245" s="5" t="n">
        <v>-460</v>
      </c>
      <c r="E1245" s="13" t="n">
        <v>-0.0467</v>
      </c>
      <c r="F1245" s="7" t="n">
        <v>109690489160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엔에프씨 (265740)</t>
        </is>
      </c>
      <c r="B1246" s="8" t="inlineStr">
        <is>
          <t>기타 화학제품 제조업</t>
        </is>
      </c>
      <c r="C1246" s="9" t="n">
        <v>6140</v>
      </c>
      <c r="D1246" s="10" t="n">
        <v>-160</v>
      </c>
      <c r="E1246" s="11" t="n">
        <v>-0.0254</v>
      </c>
      <c r="F1246" s="9" t="n">
        <v>109682504000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STX (011810)</t>
        </is>
      </c>
      <c r="B1247" t="inlineStr">
        <is>
          <t>상품 종합 도매업</t>
        </is>
      </c>
      <c r="C1247" s="7" t="n">
        <v>3530</v>
      </c>
      <c r="D1247" s="5" t="n">
        <v>0</v>
      </c>
      <c r="E1247" s="13" t="n">
        <v>0</v>
      </c>
      <c r="F1247" s="7" t="n">
        <v>109493282310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상상인증권 (001290)</t>
        </is>
      </c>
      <c r="B1248" s="8" t="inlineStr">
        <is>
          <t>금융 지원 서비스업</t>
        </is>
      </c>
      <c r="C1248" s="9" t="n">
        <v>1010</v>
      </c>
      <c r="D1248" s="10" t="n">
        <v>0</v>
      </c>
      <c r="E1248" s="11" t="n">
        <v>0</v>
      </c>
      <c r="F1248" s="9" t="n">
        <v>109420491200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상상인 (038540)</t>
        </is>
      </c>
      <c r="B1249" t="inlineStr">
        <is>
          <t>컴퓨터 프로그래밍, 시스템 통합 및 관리업</t>
        </is>
      </c>
      <c r="C1249" s="7" t="n">
        <v>1977</v>
      </c>
      <c r="D1249" s="5" t="n">
        <v>4</v>
      </c>
      <c r="E1249" s="13" t="n">
        <v>0.002</v>
      </c>
      <c r="F1249" s="7" t="n">
        <v>109384074801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엠플러스 (259630)</t>
        </is>
      </c>
      <c r="B1250" s="8" t="inlineStr">
        <is>
          <t>특수 목적용 기계 제조업</t>
        </is>
      </c>
      <c r="C1250" s="9" t="n">
        <v>8940</v>
      </c>
      <c r="D1250" s="10" t="n">
        <v>-450</v>
      </c>
      <c r="E1250" s="11" t="n">
        <v>-0.0479</v>
      </c>
      <c r="F1250" s="9" t="n">
        <v>109268220240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계양전기 (012200)</t>
        </is>
      </c>
      <c r="B1251" t="inlineStr">
        <is>
          <t>일반 목적용 기계 제조업</t>
        </is>
      </c>
      <c r="C1251" s="7" t="n">
        <v>4000</v>
      </c>
      <c r="D1251" s="5" t="n">
        <v>-270</v>
      </c>
      <c r="E1251" s="13" t="n">
        <v>-0.06320000000000001</v>
      </c>
      <c r="F1251" s="7" t="n">
        <v>108891316000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에이럭스 (475580)</t>
        </is>
      </c>
      <c r="B1252" s="8" t="inlineStr">
        <is>
          <t>그외 기타 제품 제조업</t>
        </is>
      </c>
      <c r="C1252" s="9" t="n">
        <v>7980</v>
      </c>
      <c r="D1252" s="10" t="n">
        <v>-420</v>
      </c>
      <c r="E1252" s="11" t="n">
        <v>-0.05</v>
      </c>
      <c r="F1252" s="9" t="n">
        <v>108726702000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그린리소스 (402490)</t>
        </is>
      </c>
      <c r="B1253" t="inlineStr">
        <is>
          <t>반도체 제조업</t>
        </is>
      </c>
      <c r="C1253" s="7" t="n">
        <v>6420</v>
      </c>
      <c r="D1253" s="5" t="n">
        <v>-520</v>
      </c>
      <c r="E1253" s="13" t="n">
        <v>-0.07490000000000001</v>
      </c>
      <c r="F1253" s="7" t="n">
        <v>108724093140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루미르 (474170)</t>
        </is>
      </c>
      <c r="B1254" s="8" t="inlineStr">
        <is>
          <t>항공기,우주선 및 부품 제조업</t>
        </is>
      </c>
      <c r="C1254" s="9" t="n">
        <v>6100</v>
      </c>
      <c r="D1254" s="10" t="n">
        <v>-460</v>
      </c>
      <c r="E1254" s="11" t="n">
        <v>-0.0701</v>
      </c>
      <c r="F1254" s="9" t="n">
        <v>108687945600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케이앤에스아이앤씨 (487400)</t>
        </is>
      </c>
      <c r="B1255" t="inlineStr">
        <is>
          <t>통신 및 방송 장비 제조업</t>
        </is>
      </c>
      <c r="C1255" s="7" t="n">
        <v>10590</v>
      </c>
      <c r="D1255" s="5" t="n">
        <v>-1810</v>
      </c>
      <c r="E1255" s="13" t="n">
        <v>-0.146</v>
      </c>
      <c r="F1255" s="7" t="n">
        <v>108662740380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HS애드 (035000)</t>
        </is>
      </c>
      <c r="B1256" s="8" t="inlineStr">
        <is>
          <t>광고업</t>
        </is>
      </c>
      <c r="C1256" s="9" t="n">
        <v>6700</v>
      </c>
      <c r="D1256" s="10" t="n">
        <v>0</v>
      </c>
      <c r="E1256" s="11" t="n">
        <v>0</v>
      </c>
      <c r="F1256" s="9" t="n">
        <v>108591214800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아톤 (158430)</t>
        </is>
      </c>
      <c r="B1257" t="inlineStr">
        <is>
          <t>소프트웨어 개발 및 공급업</t>
        </is>
      </c>
      <c r="C1257" s="7" t="n">
        <v>4435</v>
      </c>
      <c r="D1257" s="5" t="n">
        <v>-185</v>
      </c>
      <c r="E1257" s="13" t="n">
        <v>-0.04</v>
      </c>
      <c r="F1257" s="7" t="n">
        <v>108578078020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그리드위즈 (453450)</t>
        </is>
      </c>
      <c r="B1258" s="8" t="inlineStr">
        <is>
          <t>그외 기타 전문, 과학 및 기술 서비스업</t>
        </is>
      </c>
      <c r="C1258" s="9" t="n">
        <v>13650</v>
      </c>
      <c r="D1258" s="10" t="n">
        <v>-860</v>
      </c>
      <c r="E1258" s="11" t="n">
        <v>-0.0593</v>
      </c>
      <c r="F1258" s="9" t="n">
        <v>108418537500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NPC (004250)</t>
        </is>
      </c>
      <c r="B1259" t="inlineStr">
        <is>
          <t>플라스틱제품 제조업</t>
        </is>
      </c>
      <c r="C1259" s="7" t="n">
        <v>2950</v>
      </c>
      <c r="D1259" s="5" t="n">
        <v>-40</v>
      </c>
      <c r="E1259" s="13" t="n">
        <v>-0.0134</v>
      </c>
      <c r="F1259" s="7" t="n">
        <v>108324000000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우림피티에스 (101170)</t>
        </is>
      </c>
      <c r="B1260" s="8" t="inlineStr">
        <is>
          <t>일반 목적용 기계 제조업</t>
        </is>
      </c>
      <c r="C1260" s="9" t="n">
        <v>8020</v>
      </c>
      <c r="D1260" s="10" t="n">
        <v>-390</v>
      </c>
      <c r="E1260" s="11" t="n">
        <v>-0.0464</v>
      </c>
      <c r="F1260" s="9" t="n">
        <v>108270000000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KBI동양철관 (008970)</t>
        </is>
      </c>
      <c r="B1261" t="inlineStr">
        <is>
          <t>1차 철강 제조업</t>
        </is>
      </c>
      <c r="C1261" s="7" t="n">
        <v>1043</v>
      </c>
      <c r="D1261" s="5" t="n">
        <v>-43</v>
      </c>
      <c r="E1261" s="13" t="n">
        <v>-0.0396</v>
      </c>
      <c r="F1261" s="7" t="n">
        <v>108228884001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NH농우바이오 (054050)</t>
        </is>
      </c>
      <c r="B1262" s="8" t="inlineStr">
        <is>
          <t>작물 재배업</t>
        </is>
      </c>
      <c r="C1262" s="9" t="n">
        <v>6740</v>
      </c>
      <c r="D1262" s="10" t="n">
        <v>-40</v>
      </c>
      <c r="E1262" s="11" t="n">
        <v>-0.0059</v>
      </c>
      <c r="F1262" s="9" t="n">
        <v>108045981140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현대에버다임 (041440)</t>
        </is>
      </c>
      <c r="B1263" t="inlineStr">
        <is>
          <t>특수 목적용 기계 제조업</t>
        </is>
      </c>
      <c r="C1263" s="7" t="n">
        <v>6050</v>
      </c>
      <c r="D1263" s="5" t="n">
        <v>-150</v>
      </c>
      <c r="E1263" s="13" t="n">
        <v>-0.0242</v>
      </c>
      <c r="F1263" s="7" t="n">
        <v>107942357600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세명전기 (017510)</t>
        </is>
      </c>
      <c r="B1264" s="8" t="inlineStr">
        <is>
          <t>기타 금속 가공제품 제조업</t>
        </is>
      </c>
      <c r="C1264" s="9" t="n">
        <v>7060</v>
      </c>
      <c r="D1264" s="10" t="n">
        <v>-340</v>
      </c>
      <c r="E1264" s="11" t="n">
        <v>-0.0459</v>
      </c>
      <c r="F1264" s="9" t="n">
        <v>107636760000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에스투더블유 (488280)</t>
        </is>
      </c>
      <c r="B1265" t="inlineStr">
        <is>
          <t>소프트웨어 개발 및 공급업</t>
        </is>
      </c>
      <c r="C1265" s="7" t="n">
        <v>9940</v>
      </c>
      <c r="D1265" s="5" t="n">
        <v>-480</v>
      </c>
      <c r="E1265" s="13" t="n">
        <v>-0.0461</v>
      </c>
      <c r="F1265" s="7" t="n">
        <v>107605330840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삼보모터스 (053700)</t>
        </is>
      </c>
      <c r="B1266" s="8" t="inlineStr">
        <is>
          <t>자동차 신품 부품 제조업</t>
        </is>
      </c>
      <c r="C1266" s="9" t="n">
        <v>4025</v>
      </c>
      <c r="D1266" s="10" t="n">
        <v>-180</v>
      </c>
      <c r="E1266" s="11" t="n">
        <v>-0.0428</v>
      </c>
      <c r="F1266" s="9" t="n">
        <v>107530921925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중앙첨단소재 (051980)</t>
        </is>
      </c>
      <c r="B1267" t="inlineStr">
        <is>
          <t>통신 및 방송 장비 제조업</t>
        </is>
      </c>
      <c r="C1267" s="7" t="n">
        <v>967</v>
      </c>
      <c r="D1267" s="5" t="n">
        <v>-13</v>
      </c>
      <c r="E1267" s="13" t="n">
        <v>-0.0133</v>
      </c>
      <c r="F1267" s="7" t="n">
        <v>107425682603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파세코 (037070)</t>
        </is>
      </c>
      <c r="B1268" s="8" t="inlineStr">
        <is>
          <t>가정용 기기 제조업</t>
        </is>
      </c>
      <c r="C1268" s="9" t="n">
        <v>5370</v>
      </c>
      <c r="D1268" s="10" t="n">
        <v>-80</v>
      </c>
      <c r="E1268" s="11" t="n">
        <v>-0.0147</v>
      </c>
      <c r="F1268" s="9" t="n">
        <v>107400000000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수산세보틱스 (017550)</t>
        </is>
      </c>
      <c r="B1269" t="inlineStr">
        <is>
          <t>특수 목적용 기계 제조업</t>
        </is>
      </c>
      <c r="C1269" s="7" t="n">
        <v>1720</v>
      </c>
      <c r="D1269" s="5" t="n">
        <v>-57</v>
      </c>
      <c r="E1269" s="13" t="n">
        <v>-0.0321</v>
      </c>
      <c r="F1269" s="7" t="n">
        <v>107326503600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파워로직스 (047310)</t>
        </is>
      </c>
      <c r="B1270" s="8" t="inlineStr">
        <is>
          <t>전동기, 발전기 및 전기 변환 · 공급 · 제어 장치 제조업</t>
        </is>
      </c>
      <c r="C1270" s="9" t="n">
        <v>2930</v>
      </c>
      <c r="D1270" s="10" t="n">
        <v>-125</v>
      </c>
      <c r="E1270" s="11" t="n">
        <v>-0.0409</v>
      </c>
      <c r="F1270" s="9" t="n">
        <v>107269512150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워트 (396470)</t>
        </is>
      </c>
      <c r="B1271" t="inlineStr">
        <is>
          <t>특수 목적용 기계 제조업</t>
        </is>
      </c>
      <c r="C1271" s="7" t="n">
        <v>6650</v>
      </c>
      <c r="D1271" s="5" t="n">
        <v>-90</v>
      </c>
      <c r="E1271" s="13" t="n">
        <v>-0.0134</v>
      </c>
      <c r="F1271" s="7" t="n">
        <v>107198000000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한국무브넥스 (010100)</t>
        </is>
      </c>
      <c r="B1272" s="8" t="inlineStr">
        <is>
          <t>자동차 신품 부품 제조업</t>
        </is>
      </c>
      <c r="C1272" s="9" t="n">
        <v>3520</v>
      </c>
      <c r="D1272" s="10" t="n">
        <v>-55</v>
      </c>
      <c r="E1272" s="11" t="n">
        <v>-0.0154</v>
      </c>
      <c r="F1272" s="9" t="n">
        <v>107185478400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1175</v>
      </c>
      <c r="D1273" s="5" t="n">
        <v>-24</v>
      </c>
      <c r="E1273" s="13" t="n">
        <v>-0.02</v>
      </c>
      <c r="F1273" s="7" t="n">
        <v>107090086325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태경비케이 (014580)</t>
        </is>
      </c>
      <c r="B1274" s="8" t="inlineStr">
        <is>
          <t>시멘트, 석회, 플라스터 및 그 제품 제조업</t>
        </is>
      </c>
      <c r="C1274" s="9" t="n">
        <v>3875</v>
      </c>
      <c r="D1274" s="10" t="n">
        <v>-105</v>
      </c>
      <c r="E1274" s="11" t="n">
        <v>-0.0264</v>
      </c>
      <c r="F1274" s="9" t="n">
        <v>106884512500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5870</v>
      </c>
      <c r="D1275" s="5" t="n">
        <v>-110</v>
      </c>
      <c r="E1275" s="13" t="n">
        <v>-0.0184</v>
      </c>
      <c r="F1275" s="7" t="n">
        <v>106831998330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킵스파마 (256940)</t>
        </is>
      </c>
      <c r="B1276" s="8" t="inlineStr">
        <is>
          <t>의약품 제조업</t>
        </is>
      </c>
      <c r="C1276" s="9" t="n">
        <v>5320</v>
      </c>
      <c r="D1276" s="10" t="n">
        <v>-330</v>
      </c>
      <c r="E1276" s="11" t="n">
        <v>-0.0584</v>
      </c>
      <c r="F1276" s="9" t="n">
        <v>106815742040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한국경제TV (039340)</t>
        </is>
      </c>
      <c r="B1277" t="inlineStr">
        <is>
          <t>텔레비전 방송업</t>
        </is>
      </c>
      <c r="C1277" s="7" t="n">
        <v>4855</v>
      </c>
      <c r="D1277" s="5" t="n">
        <v>-110</v>
      </c>
      <c r="E1277" s="13" t="n">
        <v>-0.0222</v>
      </c>
      <c r="F1277" s="7" t="n">
        <v>106810000000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HS화성 (002460)</t>
        </is>
      </c>
      <c r="B1278" s="8" t="inlineStr">
        <is>
          <t>건물 건설업</t>
        </is>
      </c>
      <c r="C1278" s="9" t="n">
        <v>10520</v>
      </c>
      <c r="D1278" s="10" t="n">
        <v>-180</v>
      </c>
      <c r="E1278" s="11" t="n">
        <v>-0.0168</v>
      </c>
      <c r="F1278" s="9" t="n">
        <v>106778000000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동남합성 (023450)</t>
        </is>
      </c>
      <c r="B1279" t="inlineStr">
        <is>
          <t>기초 화학물질 제조업</t>
        </is>
      </c>
      <c r="C1279" s="7" t="n">
        <v>30500</v>
      </c>
      <c r="D1279" s="5" t="n">
        <v>0</v>
      </c>
      <c r="E1279" s="13" t="n">
        <v>0</v>
      </c>
      <c r="F1279" s="7" t="n">
        <v>106750000000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모나용평 (070960)</t>
        </is>
      </c>
      <c r="B1280" s="8" t="inlineStr">
        <is>
          <t>일반 및 생활 숙박시설 운영업</t>
        </is>
      </c>
      <c r="C1280" s="9" t="n">
        <v>2215</v>
      </c>
      <c r="D1280" s="10" t="n">
        <v>-45</v>
      </c>
      <c r="E1280" s="11" t="n">
        <v>-0.0199</v>
      </c>
      <c r="F1280" s="9" t="n">
        <v>106615332595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조선선재 (120030)</t>
        </is>
      </c>
      <c r="B1281" t="inlineStr">
        <is>
          <t>기타 금속 가공제품 제조업</t>
        </is>
      </c>
      <c r="C1281" s="7" t="n">
        <v>84500</v>
      </c>
      <c r="D1281" s="5" t="n">
        <v>-400</v>
      </c>
      <c r="E1281" s="13" t="n">
        <v>-0.004699999999999999</v>
      </c>
      <c r="F1281" s="7" t="n">
        <v>106271509500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톱텍 (108230)</t>
        </is>
      </c>
      <c r="B1282" s="8" t="inlineStr">
        <is>
          <t>특수 목적용 기계 제조업</t>
        </is>
      </c>
      <c r="C1282" s="9" t="n">
        <v>2785</v>
      </c>
      <c r="D1282" s="10" t="n">
        <v>-105</v>
      </c>
      <c r="E1282" s="11" t="n">
        <v>-0.0363</v>
      </c>
      <c r="F1282" s="9" t="n">
        <v>105894737325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케이엔더블유 (105330)</t>
        </is>
      </c>
      <c r="B1283" t="inlineStr">
        <is>
          <t>자동차 신품 부품 제조업</t>
        </is>
      </c>
      <c r="C1283" s="7" t="n">
        <v>6610</v>
      </c>
      <c r="D1283" s="5" t="n">
        <v>10</v>
      </c>
      <c r="E1283" s="13" t="n">
        <v>0.0015</v>
      </c>
      <c r="F1283" s="7" t="n">
        <v>105889027200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금호전기 (001210)</t>
        </is>
      </c>
      <c r="B1284" s="8" t="inlineStr">
        <is>
          <t>전구 및 조명장치 제조업</t>
        </is>
      </c>
      <c r="C1284" s="9" t="n">
        <v>8550</v>
      </c>
      <c r="D1284" s="10" t="n">
        <v>1090</v>
      </c>
      <c r="E1284" s="11" t="n">
        <v>0.1461</v>
      </c>
      <c r="F1284" s="9" t="n">
        <v>105814936800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하나기술 (299030)</t>
        </is>
      </c>
      <c r="B1285" t="inlineStr">
        <is>
          <t>특수 목적용 기계 제조업</t>
        </is>
      </c>
      <c r="C1285" s="7" t="n">
        <v>13200</v>
      </c>
      <c r="D1285" s="5" t="n">
        <v>-870</v>
      </c>
      <c r="E1285" s="13" t="n">
        <v>-0.06179999999999999</v>
      </c>
      <c r="F1285" s="7" t="n">
        <v>105532812000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원익 (032940)</t>
        </is>
      </c>
      <c r="B1286" s="8" t="inlineStr">
        <is>
          <t>기계장비 및 관련 물품 도매업</t>
        </is>
      </c>
      <c r="C1286" s="9" t="n">
        <v>5800</v>
      </c>
      <c r="D1286" s="10" t="n">
        <v>-230</v>
      </c>
      <c r="E1286" s="11" t="n">
        <v>-0.0381</v>
      </c>
      <c r="F1286" s="9" t="n">
        <v>105520449800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레메디 (387690)</t>
        </is>
      </c>
      <c r="B1287" t="inlineStr">
        <is>
          <t>의료용 기기 제조업</t>
        </is>
      </c>
      <c r="C1287" s="7" t="n">
        <v>13820</v>
      </c>
      <c r="D1287" s="5" t="n">
        <v>-1000</v>
      </c>
      <c r="E1287" s="13" t="n">
        <v>-0.0675</v>
      </c>
      <c r="F1287" s="7" t="n">
        <v>105388431620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지오엘리먼트 (311320)</t>
        </is>
      </c>
      <c r="B1288" s="8" t="inlineStr">
        <is>
          <t>전자부품 제조업</t>
        </is>
      </c>
      <c r="C1288" s="9" t="n">
        <v>8350</v>
      </c>
      <c r="D1288" s="10" t="n">
        <v>-490</v>
      </c>
      <c r="E1288" s="11" t="n">
        <v>-0.0554</v>
      </c>
      <c r="F1288" s="9" t="n">
        <v>105331576000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메타바이오메드 (059210)</t>
        </is>
      </c>
      <c r="B1289" t="inlineStr">
        <is>
          <t>의료용품 및 기타 의약 관련제품 제조업</t>
        </is>
      </c>
      <c r="C1289" s="7" t="n">
        <v>3875</v>
      </c>
      <c r="D1289" s="5" t="n">
        <v>-145</v>
      </c>
      <c r="E1289" s="13" t="n">
        <v>-0.0361</v>
      </c>
      <c r="F1289" s="7" t="n">
        <v>105289349375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에이티넘인베스트 (021080)</t>
        </is>
      </c>
      <c r="B1290" s="8" t="inlineStr">
        <is>
          <t>신탁업 및 집합투자업</t>
        </is>
      </c>
      <c r="C1290" s="9" t="n">
        <v>2190</v>
      </c>
      <c r="D1290" s="10" t="n">
        <v>5</v>
      </c>
      <c r="E1290" s="11" t="n">
        <v>0.0023</v>
      </c>
      <c r="F1290" s="9" t="n">
        <v>105120000000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시지메드텍 (056090)</t>
        </is>
      </c>
      <c r="B1291" t="inlineStr">
        <is>
          <t>의료용 기기 제조업</t>
        </is>
      </c>
      <c r="C1291" s="7" t="n">
        <v>1018</v>
      </c>
      <c r="D1291" s="5" t="n">
        <v>-40</v>
      </c>
      <c r="E1291" s="13" t="n">
        <v>-0.0378</v>
      </c>
      <c r="F1291" s="7" t="n">
        <v>105117698648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1518</v>
      </c>
      <c r="D1292" s="10" t="n">
        <v>-25</v>
      </c>
      <c r="E1292" s="11" t="n">
        <v>-0.0162</v>
      </c>
      <c r="F1292" s="9" t="n">
        <v>105102742074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토비스 (051360)</t>
        </is>
      </c>
      <c r="B1293" t="inlineStr">
        <is>
          <t>영상 및 음향기기 제조업</t>
        </is>
      </c>
      <c r="C1293" s="7" t="n">
        <v>10900</v>
      </c>
      <c r="D1293" s="5" t="n">
        <v>-410</v>
      </c>
      <c r="E1293" s="13" t="n">
        <v>-0.0363</v>
      </c>
      <c r="F1293" s="7" t="n">
        <v>105094181200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한국제지 (027970)</t>
        </is>
      </c>
      <c r="B1294" s="8" t="inlineStr">
        <is>
          <t>펄프, 종이 및 판지 제조업</t>
        </is>
      </c>
      <c r="C1294" s="9" t="n">
        <v>2760</v>
      </c>
      <c r="D1294" s="10" t="n">
        <v>-20</v>
      </c>
      <c r="E1294" s="11" t="n">
        <v>-0.0072</v>
      </c>
      <c r="F1294" s="9" t="n">
        <v>104963197440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코아스템켐온 (166480)</t>
        </is>
      </c>
      <c r="B1295" t="inlineStr">
        <is>
          <t>의약품 제조업</t>
        </is>
      </c>
      <c r="C1295" s="7" t="n">
        <v>1983</v>
      </c>
      <c r="D1295" s="5" t="n">
        <v>-32</v>
      </c>
      <c r="E1295" s="13" t="n">
        <v>-0.0159</v>
      </c>
      <c r="F1295" s="7" t="n">
        <v>104841955608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대정화금 (120240)</t>
        </is>
      </c>
      <c r="B1296" s="8" t="inlineStr">
        <is>
          <t>기초 화학물질 제조업</t>
        </is>
      </c>
      <c r="C1296" s="9" t="n">
        <v>14550</v>
      </c>
      <c r="D1296" s="10" t="n">
        <v>-300</v>
      </c>
      <c r="E1296" s="11" t="n">
        <v>-0.0202</v>
      </c>
      <c r="F1296" s="9" t="n">
        <v>104620189050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샘표식품 (248170)</t>
        </is>
      </c>
      <c r="B1297" t="inlineStr">
        <is>
          <t>기타 식품 제조업</t>
        </is>
      </c>
      <c r="C1297" s="7" t="n">
        <v>22900</v>
      </c>
      <c r="D1297" s="5" t="n">
        <v>-500</v>
      </c>
      <c r="E1297" s="13" t="n">
        <v>-0.0214</v>
      </c>
      <c r="F1297" s="7" t="n">
        <v>104613749400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한울소재과학 (091440)</t>
        </is>
      </c>
      <c r="B1298" s="8" t="inlineStr">
        <is>
          <t>통신 및 방송 장비 제조업</t>
        </is>
      </c>
      <c r="C1298" s="9" t="n">
        <v>3015</v>
      </c>
      <c r="D1298" s="10" t="n">
        <v>-95</v>
      </c>
      <c r="E1298" s="11" t="n">
        <v>-0.0305</v>
      </c>
      <c r="F1298" s="9" t="n">
        <v>104050565505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아미노로직스 (074430)</t>
        </is>
      </c>
      <c r="B1299" t="inlineStr">
        <is>
          <t>기초 의약물질 제조업</t>
        </is>
      </c>
      <c r="C1299" s="7" t="n">
        <v>1180</v>
      </c>
      <c r="D1299" s="5" t="n">
        <v>-40</v>
      </c>
      <c r="E1299" s="13" t="n">
        <v>-0.0328</v>
      </c>
      <c r="F1299" s="7" t="n">
        <v>104005579960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케이씨에스 (115500)</t>
        </is>
      </c>
      <c r="B1300" s="8" t="inlineStr">
        <is>
          <t>컴퓨터 프로그래밍, 시스템 통합 및 관리업</t>
        </is>
      </c>
      <c r="C1300" s="9" t="n">
        <v>8630</v>
      </c>
      <c r="D1300" s="10" t="n">
        <v>-370</v>
      </c>
      <c r="E1300" s="11" t="n">
        <v>-0.0411</v>
      </c>
      <c r="F1300" s="9" t="n">
        <v>103560000000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3635</v>
      </c>
      <c r="D1301" s="5" t="n">
        <v>-100</v>
      </c>
      <c r="E1301" s="13" t="n">
        <v>-0.0268</v>
      </c>
      <c r="F1301" s="7" t="n">
        <v>103470245920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도이치모터스 (067990)</t>
        </is>
      </c>
      <c r="B1302" s="8" t="inlineStr">
        <is>
          <t>자동차 판매업</t>
        </is>
      </c>
      <c r="C1302" s="9" t="n">
        <v>3540</v>
      </c>
      <c r="D1302" s="10" t="n">
        <v>-50</v>
      </c>
      <c r="E1302" s="11" t="n">
        <v>-0.0139</v>
      </c>
      <c r="F1302" s="9" t="n">
        <v>103302687000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2340</v>
      </c>
      <c r="D1303" s="5" t="n">
        <v>-45</v>
      </c>
      <c r="E1303" s="13" t="n">
        <v>-0.0189</v>
      </c>
      <c r="F1303" s="7" t="n">
        <v>102492000000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씨에스베어링 (297090)</t>
        </is>
      </c>
      <c r="B1304" s="8" t="inlineStr">
        <is>
          <t>일반 목적용 기계 제조업</t>
        </is>
      </c>
      <c r="C1304" s="9" t="n">
        <v>3750</v>
      </c>
      <c r="D1304" s="10" t="n">
        <v>-135</v>
      </c>
      <c r="E1304" s="11" t="n">
        <v>-0.0347</v>
      </c>
      <c r="F1304" s="9" t="n">
        <v>102262500000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금강철강 (053260)</t>
        </is>
      </c>
      <c r="B1305" t="inlineStr">
        <is>
          <t>1차 철강 제조업</t>
        </is>
      </c>
      <c r="C1305" s="7" t="n">
        <v>5450</v>
      </c>
      <c r="D1305" s="5" t="n">
        <v>-320</v>
      </c>
      <c r="E1305" s="13" t="n">
        <v>-0.0555</v>
      </c>
      <c r="F1305" s="7" t="n">
        <v>102024000000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서산 (079650)</t>
        </is>
      </c>
      <c r="B1306" s="8" t="inlineStr">
        <is>
          <t>시멘트, 석회, 플라스터 및 그 제품 제조업</t>
        </is>
      </c>
      <c r="C1306" s="9" t="n">
        <v>5080</v>
      </c>
      <c r="D1306" s="10" t="n">
        <v>-300</v>
      </c>
      <c r="E1306" s="11" t="n">
        <v>-0.0558</v>
      </c>
      <c r="F1306" s="9" t="n">
        <v>101600000000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9150</v>
      </c>
      <c r="D1307" s="5" t="n">
        <v>-270</v>
      </c>
      <c r="E1307" s="13" t="n">
        <v>-0.0287</v>
      </c>
      <c r="F1307" s="7" t="n">
        <v>101565000000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스모트로닉 (066590)</t>
        </is>
      </c>
      <c r="B1308" s="8" t="inlineStr">
        <is>
          <t>자동차 신품 부품 제조업</t>
        </is>
      </c>
      <c r="C1308" s="9" t="n">
        <v>2625</v>
      </c>
      <c r="D1308" s="10" t="n">
        <v>-55</v>
      </c>
      <c r="E1308" s="11" t="n">
        <v>-0.0205</v>
      </c>
      <c r="F1308" s="9" t="n">
        <v>101529584625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로체시스템즈 (071280)</t>
        </is>
      </c>
      <c r="B1309" t="inlineStr">
        <is>
          <t>특수 목적용 기계 제조업</t>
        </is>
      </c>
      <c r="C1309" s="7" t="n">
        <v>6630</v>
      </c>
      <c r="D1309" s="5" t="n">
        <v>-340</v>
      </c>
      <c r="E1309" s="13" t="n">
        <v>-0.0488</v>
      </c>
      <c r="F1309" s="7" t="n">
        <v>101416477890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아이크래프트 (052460)</t>
        </is>
      </c>
      <c r="B1310" s="8" t="inlineStr">
        <is>
          <t>컴퓨터 프로그래밍, 시스템 통합 및 관리업</t>
        </is>
      </c>
      <c r="C1310" s="9" t="n">
        <v>6940</v>
      </c>
      <c r="D1310" s="10" t="n">
        <v>-800</v>
      </c>
      <c r="E1310" s="11" t="n">
        <v>-0.1034</v>
      </c>
      <c r="F1310" s="9" t="n">
        <v>101379075840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크라운제과 (264900)</t>
        </is>
      </c>
      <c r="B1311" t="inlineStr">
        <is>
          <t>떡, 빵 및 과자류 제조업</t>
        </is>
      </c>
      <c r="C1311" s="7" t="n">
        <v>8090</v>
      </c>
      <c r="D1311" s="5" t="n">
        <v>-60</v>
      </c>
      <c r="E1311" s="13" t="n">
        <v>-0.0074</v>
      </c>
      <c r="F1311" s="7" t="n">
        <v>101317946500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탑런토탈솔루션 (336680)</t>
        </is>
      </c>
      <c r="B1312" s="8" t="inlineStr">
        <is>
          <t>전자부품 제조업</t>
        </is>
      </c>
      <c r="C1312" s="9" t="n">
        <v>2585</v>
      </c>
      <c r="D1312" s="10" t="n">
        <v>-5</v>
      </c>
      <c r="E1312" s="11" t="n">
        <v>-0.0019</v>
      </c>
      <c r="F1312" s="9" t="n">
        <v>101191267430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1617</v>
      </c>
      <c r="D1313" s="5" t="n">
        <v>-34</v>
      </c>
      <c r="E1313" s="13" t="n">
        <v>-0.0206</v>
      </c>
      <c r="F1313" s="7" t="n">
        <v>100849579908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KC코트렐 (119650)</t>
        </is>
      </c>
      <c r="B1314" s="8" t="inlineStr">
        <is>
          <t>일반 목적용 기계 제조업</t>
        </is>
      </c>
      <c r="C1314" s="9" t="n">
        <v>918</v>
      </c>
      <c r="D1314" s="10" t="n">
        <v>0</v>
      </c>
      <c r="E1314" s="11" t="n">
        <v>0</v>
      </c>
      <c r="F1314" s="9" t="n">
        <v>100782913662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비아트론 (141000)</t>
        </is>
      </c>
      <c r="B1315" t="inlineStr">
        <is>
          <t>특수 목적용 기계 제조업</t>
        </is>
      </c>
      <c r="C1315" s="7" t="n">
        <v>8290</v>
      </c>
      <c r="D1315" s="5" t="n">
        <v>-310</v>
      </c>
      <c r="E1315" s="13" t="n">
        <v>-0.036</v>
      </c>
      <c r="F1315" s="7" t="n">
        <v>100430945900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뷰노 (338220)</t>
        </is>
      </c>
      <c r="B1316" s="8" t="inlineStr">
        <is>
          <t>소프트웨어 개발 및 공급업</t>
        </is>
      </c>
      <c r="C1316" s="9" t="n">
        <v>7170</v>
      </c>
      <c r="D1316" s="10" t="n">
        <v>-290</v>
      </c>
      <c r="E1316" s="11" t="n">
        <v>-0.0389</v>
      </c>
      <c r="F1316" s="9" t="n">
        <v>100393070910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한국화장품 (123690)</t>
        </is>
      </c>
      <c r="B1317" t="inlineStr">
        <is>
          <t>생활용품 도매업</t>
        </is>
      </c>
      <c r="C1317" s="7" t="n">
        <v>6200</v>
      </c>
      <c r="D1317" s="5" t="n">
        <v>-50</v>
      </c>
      <c r="E1317" s="13" t="n">
        <v>-0.008</v>
      </c>
      <c r="F1317" s="7" t="n">
        <v>99621600000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나노팀 (417010)</t>
        </is>
      </c>
      <c r="B1318" s="8" t="inlineStr">
        <is>
          <t>일반 목적용 기계 제조업</t>
        </is>
      </c>
      <c r="C1318" s="9" t="n">
        <v>4935</v>
      </c>
      <c r="D1318" s="10" t="n">
        <v>-335</v>
      </c>
      <c r="E1318" s="11" t="n">
        <v>-0.0636</v>
      </c>
      <c r="F1318" s="9" t="n">
        <v>99552412680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다산네트웍스 (039560)</t>
        </is>
      </c>
      <c r="B1319" t="inlineStr">
        <is>
          <t>통신 및 방송 장비 제조업</t>
        </is>
      </c>
      <c r="C1319" s="7" t="n">
        <v>2320</v>
      </c>
      <c r="D1319" s="5" t="n">
        <v>-90</v>
      </c>
      <c r="E1319" s="13" t="n">
        <v>-0.0373</v>
      </c>
      <c r="F1319" s="7" t="n">
        <v>99501245760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AK홀딩스 (006840)</t>
        </is>
      </c>
      <c r="B1320" s="8" t="inlineStr">
        <is>
          <t>기타 금융업</t>
        </is>
      </c>
      <c r="C1320" s="9" t="n">
        <v>7510</v>
      </c>
      <c r="D1320" s="10" t="n">
        <v>-190</v>
      </c>
      <c r="E1320" s="11" t="n">
        <v>-0.0247</v>
      </c>
      <c r="F1320" s="9" t="n">
        <v>99489183110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아스타 (246720)</t>
        </is>
      </c>
      <c r="B1321" t="inlineStr">
        <is>
          <t>의료용품 및 기타 의약 관련제품 제조업</t>
        </is>
      </c>
      <c r="C1321" s="7" t="n">
        <v>6070</v>
      </c>
      <c r="D1321" s="5" t="n">
        <v>0</v>
      </c>
      <c r="E1321" s="13" t="n">
        <v>0</v>
      </c>
      <c r="F1321" s="7" t="n">
        <v>99434491000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NI스틸 (008260)</t>
        </is>
      </c>
      <c r="B1322" s="8" t="inlineStr">
        <is>
          <t>1차 철강 제조업</t>
        </is>
      </c>
      <c r="C1322" s="9" t="n">
        <v>3475</v>
      </c>
      <c r="D1322" s="10" t="n">
        <v>15</v>
      </c>
      <c r="E1322" s="11" t="n">
        <v>0.0043</v>
      </c>
      <c r="F1322" s="9" t="n">
        <v>99385406575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한컴위드 (054920)</t>
        </is>
      </c>
      <c r="B1323" t="inlineStr">
        <is>
          <t>소프트웨어 개발 및 공급업</t>
        </is>
      </c>
      <c r="C1323" s="7" t="n">
        <v>3520</v>
      </c>
      <c r="D1323" s="5" t="n">
        <v>-105</v>
      </c>
      <c r="E1323" s="13" t="n">
        <v>-0.029</v>
      </c>
      <c r="F1323" s="7" t="n">
        <v>99324125120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LB인베스트먼트 (309960)</t>
        </is>
      </c>
      <c r="B1324" s="8" t="inlineStr">
        <is>
          <t>기타 금융업</t>
        </is>
      </c>
      <c r="C1324" s="9" t="n">
        <v>4270</v>
      </c>
      <c r="D1324" s="10" t="n">
        <v>-120</v>
      </c>
      <c r="E1324" s="11" t="n">
        <v>-0.0273</v>
      </c>
      <c r="F1324" s="9" t="n">
        <v>99137610530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세원정공 (021820)</t>
        </is>
      </c>
      <c r="B1325" t="inlineStr">
        <is>
          <t>자동차 신품 부품 제조업</t>
        </is>
      </c>
      <c r="C1325" s="7" t="n">
        <v>9890</v>
      </c>
      <c r="D1325" s="5" t="n">
        <v>-260</v>
      </c>
      <c r="E1325" s="13" t="n">
        <v>-0.0256</v>
      </c>
      <c r="F1325" s="7" t="n">
        <v>98900000000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옵투스제약 (131030)</t>
        </is>
      </c>
      <c r="B1326" s="8" t="inlineStr">
        <is>
          <t>의약품 제조업</t>
        </is>
      </c>
      <c r="C1326" s="9" t="n">
        <v>5590</v>
      </c>
      <c r="D1326" s="10" t="n">
        <v>-220</v>
      </c>
      <c r="E1326" s="11" t="n">
        <v>-0.0379</v>
      </c>
      <c r="F1326" s="9" t="n">
        <v>98644438100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야스 (255440)</t>
        </is>
      </c>
      <c r="B1327" t="inlineStr">
        <is>
          <t>특수 목적용 기계 제조업</t>
        </is>
      </c>
      <c r="C1327" s="7" t="n">
        <v>7530</v>
      </c>
      <c r="D1327" s="5" t="n">
        <v>0</v>
      </c>
      <c r="E1327" s="13" t="n">
        <v>0</v>
      </c>
      <c r="F1327" s="7" t="n">
        <v>98326740000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청담글로벌 (362320)</t>
        </is>
      </c>
      <c r="B1328" s="8" t="inlineStr">
        <is>
          <t>생활용품 도매업</t>
        </is>
      </c>
      <c r="C1328" s="9" t="n">
        <v>4725</v>
      </c>
      <c r="D1328" s="10" t="n">
        <v>10</v>
      </c>
      <c r="E1328" s="11" t="n">
        <v>0.0021</v>
      </c>
      <c r="F1328" s="9" t="n">
        <v>97774032825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1080</v>
      </c>
      <c r="D1329" s="5" t="n">
        <v>-29</v>
      </c>
      <c r="E1329" s="13" t="n">
        <v>-0.0261</v>
      </c>
      <c r="F1329" s="7" t="n">
        <v>97773388200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엔알비 (475230)</t>
        </is>
      </c>
      <c r="B1330" s="8" t="inlineStr">
        <is>
          <t>기타 금속 가공제품 제조업</t>
        </is>
      </c>
      <c r="C1330" s="9" t="n">
        <v>8970</v>
      </c>
      <c r="D1330" s="10" t="n">
        <v>-520</v>
      </c>
      <c r="E1330" s="11" t="n">
        <v>-0.0548</v>
      </c>
      <c r="F1330" s="9" t="n">
        <v>97761186510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네오이뮨텍 (950220)</t>
        </is>
      </c>
      <c r="B1331" t="inlineStr">
        <is>
          <t>자연과학 및 공학 연구개발업</t>
        </is>
      </c>
      <c r="C1331" s="7" t="n">
        <v>2850</v>
      </c>
      <c r="D1331" s="5" t="n">
        <v>655</v>
      </c>
      <c r="E1331" s="13" t="n">
        <v>0.2984</v>
      </c>
      <c r="F1331" s="7" t="n">
        <v>97503744000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대성하이텍 (129920)</t>
        </is>
      </c>
      <c r="B1332" s="8" t="inlineStr">
        <is>
          <t>특수 목적용 기계 제조업</t>
        </is>
      </c>
      <c r="C1332" s="9" t="n">
        <v>6000</v>
      </c>
      <c r="D1332" s="10" t="n">
        <v>-100</v>
      </c>
      <c r="E1332" s="11" t="n">
        <v>-0.0164</v>
      </c>
      <c r="F1332" s="9" t="n">
        <v>97492176000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씨씨에스 (066790)</t>
        </is>
      </c>
      <c r="B1333" t="inlineStr">
        <is>
          <t>텔레비전 방송업</t>
        </is>
      </c>
      <c r="C1333" s="7" t="n">
        <v>2205</v>
      </c>
      <c r="D1333" s="5" t="n">
        <v>0</v>
      </c>
      <c r="E1333" s="13" t="n">
        <v>0</v>
      </c>
      <c r="F1333" s="7" t="n">
        <v>97355245995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5390</v>
      </c>
      <c r="D1334" s="10" t="n">
        <v>-130</v>
      </c>
      <c r="E1334" s="11" t="n">
        <v>-0.0236</v>
      </c>
      <c r="F1334" s="9" t="n">
        <v>97020000000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KEC (092220)</t>
        </is>
      </c>
      <c r="B1335" t="inlineStr">
        <is>
          <t>반도체 제조업</t>
        </is>
      </c>
      <c r="C1335" s="7" t="n">
        <v>2410</v>
      </c>
      <c r="D1335" s="5" t="n">
        <v>-110</v>
      </c>
      <c r="E1335" s="13" t="n">
        <v>-0.0437</v>
      </c>
      <c r="F1335" s="7" t="n">
        <v>96767833480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황금에스티 (032560)</t>
        </is>
      </c>
      <c r="B1336" s="8" t="inlineStr">
        <is>
          <t>1차 비철금속 제조업</t>
        </is>
      </c>
      <c r="C1336" s="9" t="n">
        <v>5690</v>
      </c>
      <c r="D1336" s="10" t="n">
        <v>-100</v>
      </c>
      <c r="E1336" s="11" t="n">
        <v>-0.0173</v>
      </c>
      <c r="F1336" s="9" t="n">
        <v>96730000000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세이브존I&amp;C (067830)</t>
        </is>
      </c>
      <c r="B1337" t="inlineStr">
        <is>
          <t>종합 소매업</t>
        </is>
      </c>
      <c r="C1337" s="7" t="n">
        <v>2355</v>
      </c>
      <c r="D1337" s="5" t="n">
        <v>-55</v>
      </c>
      <c r="E1337" s="13" t="n">
        <v>-0.0228</v>
      </c>
      <c r="F1337" s="7" t="n">
        <v>96651307725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다원시스 (068240)</t>
        </is>
      </c>
      <c r="B1338" s="8" t="inlineStr">
        <is>
          <t>전동기, 발전기 및 전기 변환 · 공급 · 제어 장치 제조업</t>
        </is>
      </c>
      <c r="C1338" s="9" t="n">
        <v>2530</v>
      </c>
      <c r="D1338" s="10" t="n">
        <v>0</v>
      </c>
      <c r="E1338" s="11" t="n">
        <v>0</v>
      </c>
      <c r="F1338" s="9" t="n">
        <v>96553495610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서울옥션 (063170)</t>
        </is>
      </c>
      <c r="B1339" t="inlineStr">
        <is>
          <t>상품 중개업</t>
        </is>
      </c>
      <c r="C1339" s="7" t="n">
        <v>5410</v>
      </c>
      <c r="D1339" s="5" t="n">
        <v>-110</v>
      </c>
      <c r="E1339" s="13" t="n">
        <v>-0.0199</v>
      </c>
      <c r="F1339" s="7" t="n">
        <v>96158784470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RF시스템즈 (474610)</t>
        </is>
      </c>
      <c r="B1340" s="8" t="inlineStr">
        <is>
          <t>기타 금속 가공제품 제조업</t>
        </is>
      </c>
      <c r="C1340" s="9" t="n">
        <v>6650</v>
      </c>
      <c r="D1340" s="10" t="n">
        <v>-590</v>
      </c>
      <c r="E1340" s="11" t="n">
        <v>-0.0815</v>
      </c>
      <c r="F1340" s="9" t="n">
        <v>95861213000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YTN (040300)</t>
        </is>
      </c>
      <c r="B1341" t="inlineStr">
        <is>
          <t>영화, 비디오물, 방송프로그램 제작 및 배급업</t>
        </is>
      </c>
      <c r="C1341" s="7" t="n">
        <v>2010</v>
      </c>
      <c r="D1341" s="5" t="n">
        <v>-35</v>
      </c>
      <c r="E1341" s="13" t="n">
        <v>-0.0171</v>
      </c>
      <c r="F1341" s="7" t="n">
        <v>95830729800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SKAI (357880)</t>
        </is>
      </c>
      <c r="B1342" s="8" t="inlineStr">
        <is>
          <t>소프트웨어 개발 및 공급업</t>
        </is>
      </c>
      <c r="C1342" s="9" t="n">
        <v>1767</v>
      </c>
      <c r="D1342" s="10" t="n">
        <v>-83</v>
      </c>
      <c r="E1342" s="11" t="n">
        <v>-0.0449</v>
      </c>
      <c r="F1342" s="9" t="n">
        <v>95739806040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스톰테크 (352090)</t>
        </is>
      </c>
      <c r="B1343" t="inlineStr">
        <is>
          <t>플라스틱제품 제조업</t>
        </is>
      </c>
      <c r="C1343" s="7" t="n">
        <v>3560</v>
      </c>
      <c r="D1343" s="5" t="n">
        <v>-35</v>
      </c>
      <c r="E1343" s="13" t="n">
        <v>-0.0097</v>
      </c>
      <c r="F1343" s="7" t="n">
        <v>95667872880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컴퍼니케이 (307930)</t>
        </is>
      </c>
      <c r="B1344" s="8" t="inlineStr">
        <is>
          <t>기타 금융업</t>
        </is>
      </c>
      <c r="C1344" s="9" t="n">
        <v>6120</v>
      </c>
      <c r="D1344" s="10" t="n">
        <v>-220</v>
      </c>
      <c r="E1344" s="11" t="n">
        <v>-0.0347</v>
      </c>
      <c r="F1344" s="9" t="n">
        <v>95533200000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셀레믹스 (331920)</t>
        </is>
      </c>
      <c r="B1345" t="inlineStr">
        <is>
          <t>기초 의약물질 제조업</t>
        </is>
      </c>
      <c r="C1345" s="7" t="n">
        <v>8540</v>
      </c>
      <c r="D1345" s="5" t="n">
        <v>-500</v>
      </c>
      <c r="E1345" s="13" t="n">
        <v>-0.0553</v>
      </c>
      <c r="F1345" s="7" t="n">
        <v>95490479700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아남전자 (008700)</t>
        </is>
      </c>
      <c r="B1346" s="8" t="inlineStr">
        <is>
          <t>영상 및 음향기기 제조업</t>
        </is>
      </c>
      <c r="C1346" s="9" t="n">
        <v>1238</v>
      </c>
      <c r="D1346" s="10" t="n">
        <v>-8</v>
      </c>
      <c r="E1346" s="11" t="n">
        <v>-0.0064</v>
      </c>
      <c r="F1346" s="9" t="n">
        <v>95480527160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6580</v>
      </c>
      <c r="D1347" s="5" t="n">
        <v>-120</v>
      </c>
      <c r="E1347" s="13" t="n">
        <v>-0.0179</v>
      </c>
      <c r="F1347" s="7" t="n">
        <v>95320419880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엘앤케이바이오 (156100)</t>
        </is>
      </c>
      <c r="B1348" s="8" t="inlineStr">
        <is>
          <t>의료용 기기 제조업</t>
        </is>
      </c>
      <c r="C1348" s="9" t="n">
        <v>4260</v>
      </c>
      <c r="D1348" s="10" t="n">
        <v>-105</v>
      </c>
      <c r="E1348" s="11" t="n">
        <v>-0.0241</v>
      </c>
      <c r="F1348" s="9" t="n">
        <v>95215911780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위드텍 (348350)</t>
        </is>
      </c>
      <c r="B1349" t="inlineStr">
        <is>
          <t>측정, 시험, 항해, 제어 및 기타 정밀기기 제조업; 광학기기 제외</t>
        </is>
      </c>
      <c r="C1349" s="7" t="n">
        <v>9740</v>
      </c>
      <c r="D1349" s="5" t="n">
        <v>-270</v>
      </c>
      <c r="E1349" s="13" t="n">
        <v>-0.027</v>
      </c>
      <c r="F1349" s="7" t="n">
        <v>95194864000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링네트 (042500)</t>
        </is>
      </c>
      <c r="B1350" s="8" t="inlineStr">
        <is>
          <t>컴퓨터 프로그래밍, 시스템 통합 및 관리업</t>
        </is>
      </c>
      <c r="C1350" s="9" t="n">
        <v>4270</v>
      </c>
      <c r="D1350" s="10" t="n">
        <v>-40</v>
      </c>
      <c r="E1350" s="11" t="n">
        <v>-0.009300000000000001</v>
      </c>
      <c r="F1350" s="9" t="n">
        <v>95183184880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아이앤씨 (052860)</t>
        </is>
      </c>
      <c r="B1351" t="inlineStr">
        <is>
          <t>반도체 제조업</t>
        </is>
      </c>
      <c r="C1351" s="7" t="n">
        <v>5290</v>
      </c>
      <c r="D1351" s="5" t="n">
        <v>10</v>
      </c>
      <c r="E1351" s="13" t="n">
        <v>0.0019</v>
      </c>
      <c r="F1351" s="7" t="n">
        <v>94515657660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선진뷰티사이언스 (086710)</t>
        </is>
      </c>
      <c r="B1352" s="8" t="inlineStr">
        <is>
          <t>기타 화학제품 제조업</t>
        </is>
      </c>
      <c r="C1352" s="9" t="n">
        <v>7740</v>
      </c>
      <c r="D1352" s="10" t="n">
        <v>-60</v>
      </c>
      <c r="E1352" s="11" t="n">
        <v>-0.0077</v>
      </c>
      <c r="F1352" s="9" t="n">
        <v>94453387200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미래컴퍼니 (049950)</t>
        </is>
      </c>
      <c r="B1353" t="inlineStr">
        <is>
          <t>특수 목적용 기계 제조업</t>
        </is>
      </c>
      <c r="C1353" s="7" t="n">
        <v>10710</v>
      </c>
      <c r="D1353" s="5" t="n">
        <v>-480</v>
      </c>
      <c r="E1353" s="13" t="n">
        <v>-0.0429</v>
      </c>
      <c r="F1353" s="7" t="n">
        <v>94439537640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까뮤이앤씨 (013700)</t>
        </is>
      </c>
      <c r="B1354" s="8" t="inlineStr">
        <is>
          <t>건물 건설업</t>
        </is>
      </c>
      <c r="C1354" s="9" t="n">
        <v>1580</v>
      </c>
      <c r="D1354" s="10" t="n">
        <v>-33</v>
      </c>
      <c r="E1354" s="11" t="n">
        <v>-0.0205</v>
      </c>
      <c r="F1354" s="9" t="n">
        <v>94406311400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한일사료 (005860)</t>
        </is>
      </c>
      <c r="B1355" t="inlineStr">
        <is>
          <t>동물용 사료 및 조제식품 제조업</t>
        </is>
      </c>
      <c r="C1355" s="7" t="n">
        <v>2395</v>
      </c>
      <c r="D1355" s="5" t="n">
        <v>10</v>
      </c>
      <c r="E1355" s="13" t="n">
        <v>0.0042</v>
      </c>
      <c r="F1355" s="7" t="n">
        <v>94371825575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오상헬스케어 (036220)</t>
        </is>
      </c>
      <c r="B1356" s="8" t="inlineStr">
        <is>
          <t>의료용 기기 제조업</t>
        </is>
      </c>
      <c r="C1356" s="9" t="n">
        <v>6570</v>
      </c>
      <c r="D1356" s="10" t="n">
        <v>-170</v>
      </c>
      <c r="E1356" s="11" t="n">
        <v>-0.0252</v>
      </c>
      <c r="F1356" s="9" t="n">
        <v>94012863120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에이엘티 (172670)</t>
        </is>
      </c>
      <c r="B1357" t="inlineStr">
        <is>
          <t>반도체 제조업</t>
        </is>
      </c>
      <c r="C1357" s="7" t="n">
        <v>10490</v>
      </c>
      <c r="D1357" s="5" t="n">
        <v>-530</v>
      </c>
      <c r="E1357" s="13" t="n">
        <v>-0.0481</v>
      </c>
      <c r="F1357" s="7" t="n">
        <v>93993116910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에프엔에스테크 (083500)</t>
        </is>
      </c>
      <c r="B1358" s="8" t="inlineStr">
        <is>
          <t>특수 목적용 기계 제조업</t>
        </is>
      </c>
      <c r="C1358" s="9" t="n">
        <v>11305</v>
      </c>
      <c r="D1358" s="10" t="n">
        <v>-695</v>
      </c>
      <c r="E1358" s="11" t="n">
        <v>-0.0579</v>
      </c>
      <c r="F1358" s="9" t="n">
        <v>93903591985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벽산 (007210)</t>
        </is>
      </c>
      <c r="B1359" t="inlineStr">
        <is>
          <t>기타 비금속 광물제품 제조업</t>
        </is>
      </c>
      <c r="C1359" s="7" t="n">
        <v>1433</v>
      </c>
      <c r="D1359" s="5" t="n">
        <v>-35</v>
      </c>
      <c r="E1359" s="13" t="n">
        <v>-0.0238</v>
      </c>
      <c r="F1359" s="7" t="n">
        <v>93660880000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피에스텍 (002230)</t>
        </is>
      </c>
      <c r="B1360" s="8" t="inlineStr">
        <is>
          <t>측정, 시험, 항해, 제어 및 기타 정밀기기 제조업; 광학기기 제외</t>
        </is>
      </c>
      <c r="C1360" s="9" t="n">
        <v>5060</v>
      </c>
      <c r="D1360" s="10" t="n">
        <v>-210</v>
      </c>
      <c r="E1360" s="11" t="n">
        <v>-0.0398</v>
      </c>
      <c r="F1360" s="9" t="n">
        <v>93210614200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아진산업 (013310)</t>
        </is>
      </c>
      <c r="B1361" t="inlineStr">
        <is>
          <t>자동차 신품 부품 제조업</t>
        </is>
      </c>
      <c r="C1361" s="7" t="n">
        <v>2395</v>
      </c>
      <c r="D1361" s="5" t="n">
        <v>-30</v>
      </c>
      <c r="E1361" s="13" t="n">
        <v>-0.0124</v>
      </c>
      <c r="F1361" s="7" t="n">
        <v>92941763890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뉴로핏 (380550)</t>
        </is>
      </c>
      <c r="B1362" s="8" t="inlineStr">
        <is>
          <t>소프트웨어 개발 및 공급업</t>
        </is>
      </c>
      <c r="C1362" s="9" t="n">
        <v>7600</v>
      </c>
      <c r="D1362" s="10" t="n">
        <v>-580</v>
      </c>
      <c r="E1362" s="11" t="n">
        <v>-0.0709</v>
      </c>
      <c r="F1362" s="9" t="n">
        <v>92711381600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HL D&amp;I (014790)</t>
        </is>
      </c>
      <c r="B1363" t="inlineStr">
        <is>
          <t>토목 건설업</t>
        </is>
      </c>
      <c r="C1363" s="7" t="n">
        <v>2445</v>
      </c>
      <c r="D1363" s="5" t="n">
        <v>-80</v>
      </c>
      <c r="E1363" s="13" t="n">
        <v>-0.0317</v>
      </c>
      <c r="F1363" s="7" t="n">
        <v>92564279445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엑셈 (205100)</t>
        </is>
      </c>
      <c r="B1364" s="8" t="inlineStr">
        <is>
          <t>소프트웨어 개발 및 공급업</t>
        </is>
      </c>
      <c r="C1364" s="9" t="n">
        <v>1368</v>
      </c>
      <c r="D1364" s="10" t="n">
        <v>18</v>
      </c>
      <c r="E1364" s="11" t="n">
        <v>0.0133</v>
      </c>
      <c r="F1364" s="9" t="n">
        <v>92393863632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사조동아원 (008040)</t>
        </is>
      </c>
      <c r="B1365" t="inlineStr">
        <is>
          <t>곡물가공품, 전분 및 전분제품 제조업</t>
        </is>
      </c>
      <c r="C1365" s="7" t="n">
        <v>654</v>
      </c>
      <c r="D1365" s="5" t="n">
        <v>0</v>
      </c>
      <c r="E1365" s="13" t="n">
        <v>0</v>
      </c>
      <c r="F1365" s="7" t="n">
        <v>92308568400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박셀바이오 (323990)</t>
        </is>
      </c>
      <c r="B1366" s="8" t="inlineStr">
        <is>
          <t>자연과학 및 공학 연구개발업</t>
        </is>
      </c>
      <c r="C1366" s="9" t="n">
        <v>3965</v>
      </c>
      <c r="D1366" s="10" t="n">
        <v>-240</v>
      </c>
      <c r="E1366" s="11" t="n">
        <v>-0.0571</v>
      </c>
      <c r="F1366" s="9" t="n">
        <v>92215372925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와이제이링크 (209640)</t>
        </is>
      </c>
      <c r="B1367" t="inlineStr">
        <is>
          <t>특수 목적용 기계 제조업</t>
        </is>
      </c>
      <c r="C1367" s="7" t="n">
        <v>3235</v>
      </c>
      <c r="D1367" s="5" t="n">
        <v>-180</v>
      </c>
      <c r="E1367" s="13" t="n">
        <v>-0.0527</v>
      </c>
      <c r="F1367" s="7" t="n">
        <v>92013577310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두올 (016740)</t>
        </is>
      </c>
      <c r="B1368" s="8" t="inlineStr">
        <is>
          <t>자동차 신품 부품 제조업</t>
        </is>
      </c>
      <c r="C1368" s="9" t="n">
        <v>3205</v>
      </c>
      <c r="D1368" s="10" t="n">
        <v>-15</v>
      </c>
      <c r="E1368" s="11" t="n">
        <v>-0.004699999999999999</v>
      </c>
      <c r="F1368" s="9" t="n">
        <v>91900246920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영보화학 (014440)</t>
        </is>
      </c>
      <c r="B1369" t="inlineStr">
        <is>
          <t>플라스틱제품 제조업</t>
        </is>
      </c>
      <c r="C1369" s="7" t="n">
        <v>4595</v>
      </c>
      <c r="D1369" s="5" t="n">
        <v>-70</v>
      </c>
      <c r="E1369" s="13" t="n">
        <v>-0.015</v>
      </c>
      <c r="F1369" s="7" t="n">
        <v>91900000000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팜스코 (036580)</t>
        </is>
      </c>
      <c r="B1370" s="8" t="inlineStr">
        <is>
          <t>곡물가공품, 전분 및 전분제품 제조업</t>
        </is>
      </c>
      <c r="C1370" s="9" t="n">
        <v>2500</v>
      </c>
      <c r="D1370" s="10" t="n">
        <v>-35</v>
      </c>
      <c r="E1370" s="11" t="n">
        <v>-0.0138</v>
      </c>
      <c r="F1370" s="9" t="n">
        <v>91819857500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엑스페릭스 (317770)</t>
        </is>
      </c>
      <c r="B1371" t="inlineStr">
        <is>
          <t>전자부품 제조업</t>
        </is>
      </c>
      <c r="C1371" s="7" t="n">
        <v>2505</v>
      </c>
      <c r="D1371" s="5" t="n">
        <v>-115</v>
      </c>
      <c r="E1371" s="13" t="n">
        <v>-0.04389999999999999</v>
      </c>
      <c r="F1371" s="7" t="n">
        <v>91793580720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나노 (187790)</t>
        </is>
      </c>
      <c r="B1372" s="8" t="inlineStr">
        <is>
          <t>기초 화학물질 제조업</t>
        </is>
      </c>
      <c r="C1372" s="9" t="n">
        <v>2960</v>
      </c>
      <c r="D1372" s="10" t="n">
        <v>-155</v>
      </c>
      <c r="E1372" s="11" t="n">
        <v>-0.0498</v>
      </c>
      <c r="F1372" s="9" t="n">
        <v>91288856800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디앤씨미디어 (263720)</t>
        </is>
      </c>
      <c r="B1373" t="inlineStr">
        <is>
          <t>서적, 잡지 및 기타 인쇄물 출판업</t>
        </is>
      </c>
      <c r="C1373" s="7" t="n">
        <v>7350</v>
      </c>
      <c r="D1373" s="5" t="n">
        <v>-110</v>
      </c>
      <c r="E1373" s="13" t="n">
        <v>-0.0147</v>
      </c>
      <c r="F1373" s="7" t="n">
        <v>91232543850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부국증권우 (001275)</t>
        </is>
      </c>
      <c r="B1374" s="8" t="inlineStr">
        <is>
          <t>미분류</t>
        </is>
      </c>
      <c r="C1374" s="9" t="n">
        <v>30300</v>
      </c>
      <c r="D1374" s="10" t="n">
        <v>0</v>
      </c>
      <c r="E1374" s="11" t="n">
        <v>0</v>
      </c>
      <c r="F1374" s="9" t="n">
        <v>90900000000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대림제지 (017650)</t>
        </is>
      </c>
      <c r="B1375" t="inlineStr">
        <is>
          <t>기타 종이 및 판지 제품 제조업</t>
        </is>
      </c>
      <c r="C1375" s="7" t="n">
        <v>10340</v>
      </c>
      <c r="D1375" s="5" t="n">
        <v>-90</v>
      </c>
      <c r="E1375" s="13" t="n">
        <v>-0.0086</v>
      </c>
      <c r="F1375" s="7" t="n">
        <v>90836900000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삼기에너지솔루션즈 (419050)</t>
        </is>
      </c>
      <c r="B1376" s="8" t="inlineStr">
        <is>
          <t>자동차 신품 부품 제조업</t>
        </is>
      </c>
      <c r="C1376" s="9" t="n">
        <v>1587</v>
      </c>
      <c r="D1376" s="10" t="n">
        <v>-35</v>
      </c>
      <c r="E1376" s="11" t="n">
        <v>-0.0216</v>
      </c>
      <c r="F1376" s="9" t="n">
        <v>90770432880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아비코전자 (036010)</t>
        </is>
      </c>
      <c r="B1377" t="inlineStr">
        <is>
          <t>전자부품 제조업</t>
        </is>
      </c>
      <c r="C1377" s="7" t="n">
        <v>6810</v>
      </c>
      <c r="D1377" s="5" t="n">
        <v>-250</v>
      </c>
      <c r="E1377" s="13" t="n">
        <v>-0.0354</v>
      </c>
      <c r="F1377" s="7" t="n">
        <v>90524880540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풍국주정 (023900)</t>
        </is>
      </c>
      <c r="B1378" s="8" t="inlineStr">
        <is>
          <t>알코올음료 제조업</t>
        </is>
      </c>
      <c r="C1378" s="9" t="n">
        <v>7180</v>
      </c>
      <c r="D1378" s="10" t="n">
        <v>-240</v>
      </c>
      <c r="E1378" s="11" t="n">
        <v>-0.0323</v>
      </c>
      <c r="F1378" s="9" t="n">
        <v>90468000000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정상제이엘에스 (040420)</t>
        </is>
      </c>
      <c r="B1379" t="inlineStr">
        <is>
          <t>일반 교습 학원</t>
        </is>
      </c>
      <c r="C1379" s="7" t="n">
        <v>5760</v>
      </c>
      <c r="D1379" s="5" t="n">
        <v>-50</v>
      </c>
      <c r="E1379" s="13" t="n">
        <v>-0.0086</v>
      </c>
      <c r="F1379" s="7" t="n">
        <v>90302699520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KTcs (058850)</t>
        </is>
      </c>
      <c r="B1380" s="8" t="inlineStr">
        <is>
          <t>기타 정보 서비스업</t>
        </is>
      </c>
      <c r="C1380" s="9" t="n">
        <v>2180</v>
      </c>
      <c r="D1380" s="10" t="n">
        <v>-25</v>
      </c>
      <c r="E1380" s="11" t="n">
        <v>-0.0113</v>
      </c>
      <c r="F1380" s="9" t="n">
        <v>90261701000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동아엘텍 (088130)</t>
        </is>
      </c>
      <c r="B1381" t="inlineStr">
        <is>
          <t>특수 목적용 기계 제조업</t>
        </is>
      </c>
      <c r="C1381" s="7" t="n">
        <v>5160</v>
      </c>
      <c r="D1381" s="5" t="n">
        <v>-280</v>
      </c>
      <c r="E1381" s="13" t="n">
        <v>-0.0515</v>
      </c>
      <c r="F1381" s="7" t="n">
        <v>90224220240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웹케시 (053580)</t>
        </is>
      </c>
      <c r="B1382" s="8" t="inlineStr">
        <is>
          <t>소프트웨어 개발 및 공급업</t>
        </is>
      </c>
      <c r="C1382" s="9" t="n">
        <v>6900</v>
      </c>
      <c r="D1382" s="10" t="n">
        <v>-220</v>
      </c>
      <c r="E1382" s="11" t="n">
        <v>-0.0309</v>
      </c>
      <c r="F1382" s="9" t="n">
        <v>89385608400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해성옵틱스 (076610)</t>
        </is>
      </c>
      <c r="B1383" t="inlineStr">
        <is>
          <t>사진장비 및 광학기기 제조업</t>
        </is>
      </c>
      <c r="C1383" s="7" t="n">
        <v>1508</v>
      </c>
      <c r="D1383" s="5" t="n">
        <v>37</v>
      </c>
      <c r="E1383" s="13" t="n">
        <v>0.0252</v>
      </c>
      <c r="F1383" s="7" t="n">
        <v>89328159440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아모그린텍 (125210)</t>
        </is>
      </c>
      <c r="B1384" s="8" t="inlineStr">
        <is>
          <t>전자부품 제조업</t>
        </is>
      </c>
      <c r="C1384" s="9" t="n">
        <v>5390</v>
      </c>
      <c r="D1384" s="10" t="n">
        <v>-330</v>
      </c>
      <c r="E1384" s="11" t="n">
        <v>-0.05769999999999999</v>
      </c>
      <c r="F1384" s="9" t="n">
        <v>88917698100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스톤브릿지벤처스 (330730)</t>
        </is>
      </c>
      <c r="B1385" t="inlineStr">
        <is>
          <t>기타 금융업</t>
        </is>
      </c>
      <c r="C1385" s="7" t="n">
        <v>4880</v>
      </c>
      <c r="D1385" s="5" t="n">
        <v>-15</v>
      </c>
      <c r="E1385" s="13" t="n">
        <v>-0.0031</v>
      </c>
      <c r="F1385" s="7" t="n">
        <v>88903010400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서원인텍 (093920)</t>
        </is>
      </c>
      <c r="B1386" s="8" t="inlineStr">
        <is>
          <t>통신 및 방송 장비 제조업</t>
        </is>
      </c>
      <c r="C1386" s="9" t="n">
        <v>4770</v>
      </c>
      <c r="D1386" s="10" t="n">
        <v>-90</v>
      </c>
      <c r="E1386" s="11" t="n">
        <v>-0.0185</v>
      </c>
      <c r="F1386" s="9" t="n">
        <v>88722000000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다이나믹솔루션 (290660)</t>
        </is>
      </c>
      <c r="B1387" t="inlineStr">
        <is>
          <t>의료용 기기 제조업</t>
        </is>
      </c>
      <c r="C1387" s="7" t="n">
        <v>2070</v>
      </c>
      <c r="D1387" s="5" t="n">
        <v>35</v>
      </c>
      <c r="E1387" s="13" t="n">
        <v>0.0172</v>
      </c>
      <c r="F1387" s="7" t="n">
        <v>88674428160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이지케어텍 (099750)</t>
        </is>
      </c>
      <c r="B1388" s="8" t="inlineStr">
        <is>
          <t>소프트웨어 개발 및 공급업</t>
        </is>
      </c>
      <c r="C1388" s="9" t="n">
        <v>6490</v>
      </c>
      <c r="D1388" s="10" t="n">
        <v>-100</v>
      </c>
      <c r="E1388" s="11" t="n">
        <v>-0.0152</v>
      </c>
      <c r="F1388" s="9" t="n">
        <v>88648032770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태양금속 (004100)</t>
        </is>
      </c>
      <c r="B1389" t="inlineStr">
        <is>
          <t>자동차 신품 부품 제조업</t>
        </is>
      </c>
      <c r="C1389" s="7" t="n">
        <v>2410</v>
      </c>
      <c r="D1389" s="5" t="n">
        <v>20</v>
      </c>
      <c r="E1389" s="13" t="n">
        <v>0.008399999999999999</v>
      </c>
      <c r="F1389" s="7" t="n">
        <v>88447000000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원익피앤이 (217820)</t>
        </is>
      </c>
      <c r="B1390" s="8" t="inlineStr">
        <is>
          <t>특수 목적용 기계 제조업</t>
        </is>
      </c>
      <c r="C1390" s="9" t="n">
        <v>1858</v>
      </c>
      <c r="D1390" s="10" t="n">
        <v>-95</v>
      </c>
      <c r="E1390" s="11" t="n">
        <v>-0.0486</v>
      </c>
      <c r="F1390" s="9" t="n">
        <v>88170570622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모비스 (250060)</t>
        </is>
      </c>
      <c r="B1391" t="inlineStr">
        <is>
          <t>컴퓨터 프로그래밍, 시스템 통합 및 관리업</t>
        </is>
      </c>
      <c r="C1391" s="7" t="n">
        <v>2740</v>
      </c>
      <c r="D1391" s="5" t="n">
        <v>-95</v>
      </c>
      <c r="E1391" s="13" t="n">
        <v>-0.0335</v>
      </c>
      <c r="F1391" s="7" t="n">
        <v>88149400360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삼원강재 (023000)</t>
        </is>
      </c>
      <c r="B1392" s="8" t="inlineStr">
        <is>
          <t>자동차 신품 부품 제조업</t>
        </is>
      </c>
      <c r="C1392" s="9" t="n">
        <v>2215</v>
      </c>
      <c r="D1392" s="10" t="n">
        <v>-20</v>
      </c>
      <c r="E1392" s="11" t="n">
        <v>-0.0089</v>
      </c>
      <c r="F1392" s="9" t="n">
        <v>88024002540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에스와이 (109610)</t>
        </is>
      </c>
      <c r="B1393" t="inlineStr">
        <is>
          <t>구조용 금속제품, 탱크 및 증기발생기 제조업</t>
        </is>
      </c>
      <c r="C1393" s="7" t="n">
        <v>1799</v>
      </c>
      <c r="D1393" s="5" t="n">
        <v>-72</v>
      </c>
      <c r="E1393" s="13" t="n">
        <v>-0.0385</v>
      </c>
      <c r="F1393" s="7" t="n">
        <v>87984412600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티와이홀딩스 (363280)</t>
        </is>
      </c>
      <c r="B1394" s="8" t="inlineStr">
        <is>
          <t>기타 금융업</t>
        </is>
      </c>
      <c r="C1394" s="9" t="n">
        <v>1933</v>
      </c>
      <c r="D1394" s="10" t="n">
        <v>-11</v>
      </c>
      <c r="E1394" s="11" t="n">
        <v>-0.005699999999999999</v>
      </c>
      <c r="F1394" s="9" t="n">
        <v>87946344689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케이엔에스 (432470)</t>
        </is>
      </c>
      <c r="B1395" t="inlineStr">
        <is>
          <t>특수 목적용 기계 제조업</t>
        </is>
      </c>
      <c r="C1395" s="7" t="n">
        <v>10000</v>
      </c>
      <c r="D1395" s="5" t="n">
        <v>1480</v>
      </c>
      <c r="E1395" s="13" t="n">
        <v>0.1737</v>
      </c>
      <c r="F1395" s="7" t="n">
        <v>87715560000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뉴엔AI (463020)</t>
        </is>
      </c>
      <c r="B1396" s="8" t="inlineStr">
        <is>
          <t>소프트웨어 개발 및 공급업</t>
        </is>
      </c>
      <c r="C1396" s="9" t="n">
        <v>9740</v>
      </c>
      <c r="D1396" s="10" t="n">
        <v>320</v>
      </c>
      <c r="E1396" s="11" t="n">
        <v>0.034</v>
      </c>
      <c r="F1396" s="9" t="n">
        <v>87535328000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새빗켐 (107600)</t>
        </is>
      </c>
      <c r="B1397" t="inlineStr">
        <is>
          <t>기타 화학제품 제조업</t>
        </is>
      </c>
      <c r="C1397" s="7" t="n">
        <v>15460</v>
      </c>
      <c r="D1397" s="5" t="n">
        <v>-840</v>
      </c>
      <c r="E1397" s="13" t="n">
        <v>-0.0515</v>
      </c>
      <c r="F1397" s="7" t="n">
        <v>87349834840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동일산업 (004890)</t>
        </is>
      </c>
      <c r="B1398" s="8" t="inlineStr">
        <is>
          <t>1차 철강 제조업</t>
        </is>
      </c>
      <c r="C1398" s="9" t="n">
        <v>35950</v>
      </c>
      <c r="D1398" s="10" t="n">
        <v>-750</v>
      </c>
      <c r="E1398" s="11" t="n">
        <v>-0.0204</v>
      </c>
      <c r="F1398" s="9" t="n">
        <v>87186479250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THE E&amp;M (089230)</t>
        </is>
      </c>
      <c r="B1399" t="inlineStr">
        <is>
          <t>기타 정보 서비스업</t>
        </is>
      </c>
      <c r="C1399" s="7" t="n">
        <v>2210</v>
      </c>
      <c r="D1399" s="5" t="n">
        <v>70</v>
      </c>
      <c r="E1399" s="13" t="n">
        <v>0.0327</v>
      </c>
      <c r="F1399" s="7" t="n">
        <v>87121192340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삼아제약 (009300)</t>
        </is>
      </c>
      <c r="B1400" s="8" t="inlineStr">
        <is>
          <t>의약품 제조업</t>
        </is>
      </c>
      <c r="C1400" s="9" t="n">
        <v>13670</v>
      </c>
      <c r="D1400" s="10" t="n">
        <v>0</v>
      </c>
      <c r="E1400" s="11" t="n">
        <v>0</v>
      </c>
      <c r="F1400" s="9" t="n">
        <v>87077900000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KTis (058860)</t>
        </is>
      </c>
      <c r="B1401" t="inlineStr">
        <is>
          <t>기타 정보 서비스업</t>
        </is>
      </c>
      <c r="C1401" s="7" t="n">
        <v>2500</v>
      </c>
      <c r="D1401" s="5" t="n">
        <v>-5</v>
      </c>
      <c r="E1401" s="13" t="n">
        <v>-0.002</v>
      </c>
      <c r="F1401" s="7" t="n">
        <v>87005000000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에이치엔에스하이텍 (044990)</t>
        </is>
      </c>
      <c r="B1402" s="8" t="inlineStr">
        <is>
          <t>전자부품 제조업</t>
        </is>
      </c>
      <c r="C1402" s="9" t="n">
        <v>11310</v>
      </c>
      <c r="D1402" s="10" t="n">
        <v>-680</v>
      </c>
      <c r="E1402" s="11" t="n">
        <v>-0.0567</v>
      </c>
      <c r="F1402" s="9" t="n">
        <v>86922156750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지에프아이 (493330)</t>
        </is>
      </c>
      <c r="B1403" t="inlineStr">
        <is>
          <t>일반 목적용 기계 제조업</t>
        </is>
      </c>
      <c r="C1403" s="7" t="n">
        <v>10810</v>
      </c>
      <c r="D1403" s="5" t="n">
        <v>-400</v>
      </c>
      <c r="E1403" s="13" t="n">
        <v>-0.0357</v>
      </c>
      <c r="F1403" s="7" t="n">
        <v>86907135530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오성첨단소재 (052420)</t>
        </is>
      </c>
      <c r="B1404" s="8" t="inlineStr">
        <is>
          <t>플라스틱제품 제조업</t>
        </is>
      </c>
      <c r="C1404" s="9" t="n">
        <v>8920</v>
      </c>
      <c r="D1404" s="10" t="n">
        <v>-270</v>
      </c>
      <c r="E1404" s="11" t="n">
        <v>-0.0294</v>
      </c>
      <c r="F1404" s="9" t="n">
        <v>86898720280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이스트소프트 (047560)</t>
        </is>
      </c>
      <c r="B1405" t="inlineStr">
        <is>
          <t>소프트웨어 개발 및 공급업</t>
        </is>
      </c>
      <c r="C1405" s="7" t="n">
        <v>7380</v>
      </c>
      <c r="D1405" s="5" t="n">
        <v>-330</v>
      </c>
      <c r="E1405" s="13" t="n">
        <v>-0.0428</v>
      </c>
      <c r="F1405" s="7" t="n">
        <v>86737745160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LS티라유텍 (322180)</t>
        </is>
      </c>
      <c r="B1406" s="8" t="inlineStr">
        <is>
          <t>소프트웨어 개발 및 공급업</t>
        </is>
      </c>
      <c r="C1406" s="9" t="n">
        <v>4035</v>
      </c>
      <c r="D1406" s="10" t="n">
        <v>-170</v>
      </c>
      <c r="E1406" s="11" t="n">
        <v>-0.0404</v>
      </c>
      <c r="F1406" s="9" t="n">
        <v>86736787710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에이치피오 (357230)</t>
        </is>
      </c>
      <c r="B1407" t="inlineStr">
        <is>
          <t>기타 식품 제조업</t>
        </is>
      </c>
      <c r="C1407" s="7" t="n">
        <v>2095</v>
      </c>
      <c r="D1407" s="5" t="n">
        <v>-65</v>
      </c>
      <c r="E1407" s="13" t="n">
        <v>-0.0301</v>
      </c>
      <c r="F1407" s="7" t="n">
        <v>86509832220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한성크린텍 (066980)</t>
        </is>
      </c>
      <c r="B1408" s="8" t="inlineStr">
        <is>
          <t>건축기술, 엔지니어링 및 관련 기술 서비스업</t>
        </is>
      </c>
      <c r="C1408" s="9" t="n">
        <v>1612</v>
      </c>
      <c r="D1408" s="10" t="n">
        <v>-88</v>
      </c>
      <c r="E1408" s="11" t="n">
        <v>-0.0518</v>
      </c>
      <c r="F1408" s="9" t="n">
        <v>86465668224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빅텍 (065450)</t>
        </is>
      </c>
      <c r="B1409" t="inlineStr">
        <is>
          <t>측정, 시험, 항해, 제어 및 기타 정밀기기 제조업; 광학기기 제외</t>
        </is>
      </c>
      <c r="C1409" s="7" t="n">
        <v>2930</v>
      </c>
      <c r="D1409" s="5" t="n">
        <v>-65</v>
      </c>
      <c r="E1409" s="13" t="n">
        <v>-0.0217</v>
      </c>
      <c r="F1409" s="7" t="n">
        <v>86422702790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딜리셔스 (483350)</t>
        </is>
      </c>
      <c r="B1410" s="8" t="inlineStr">
        <is>
          <t>무점포 소매업</t>
        </is>
      </c>
      <c r="C1410" s="9" t="n">
        <v>3950</v>
      </c>
      <c r="D1410" s="10" t="n">
        <v>-435</v>
      </c>
      <c r="E1410" s="11" t="n">
        <v>-0.0992</v>
      </c>
      <c r="F1410" s="9" t="n">
        <v>86421892000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동신건설 (025950)</t>
        </is>
      </c>
      <c r="B1411" t="inlineStr">
        <is>
          <t>토목 건설업</t>
        </is>
      </c>
      <c r="C1411" s="7" t="n">
        <v>10260</v>
      </c>
      <c r="D1411" s="5" t="n">
        <v>-460</v>
      </c>
      <c r="E1411" s="13" t="n">
        <v>-0.0429</v>
      </c>
      <c r="F1411" s="7" t="n">
        <v>86184000000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금양그린파워 (282720)</t>
        </is>
      </c>
      <c r="B1412" s="8" t="inlineStr">
        <is>
          <t>전기 및 통신 공사업</t>
        </is>
      </c>
      <c r="C1412" s="9" t="n">
        <v>7110</v>
      </c>
      <c r="D1412" s="10" t="n">
        <v>-360</v>
      </c>
      <c r="E1412" s="11" t="n">
        <v>-0.0482</v>
      </c>
      <c r="F1412" s="9" t="n">
        <v>86169645000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대봉엘에스 (078140)</t>
        </is>
      </c>
      <c r="B1413" t="inlineStr">
        <is>
          <t>의약품 제조업</t>
        </is>
      </c>
      <c r="C1413" s="7" t="n">
        <v>7770</v>
      </c>
      <c r="D1413" s="5" t="n">
        <v>-270</v>
      </c>
      <c r="E1413" s="13" t="n">
        <v>-0.0336</v>
      </c>
      <c r="F1413" s="7" t="n">
        <v>86142718830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엠엑스로보틱스 (007820)</t>
        </is>
      </c>
      <c r="B1414" s="8" t="inlineStr">
        <is>
          <t>일반 목적용 기계 제조업</t>
        </is>
      </c>
      <c r="C1414" s="9" t="n">
        <v>4295</v>
      </c>
      <c r="D1414" s="10" t="n">
        <v>-315</v>
      </c>
      <c r="E1414" s="11" t="n">
        <v>-0.0683</v>
      </c>
      <c r="F1414" s="9" t="n">
        <v>86045798070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대동기어 (008830)</t>
        </is>
      </c>
      <c r="B1415" t="inlineStr">
        <is>
          <t>특수 목적용 기계 제조업</t>
        </is>
      </c>
      <c r="C1415" s="7" t="n">
        <v>5830</v>
      </c>
      <c r="D1415" s="5" t="n">
        <v>-190</v>
      </c>
      <c r="E1415" s="13" t="n">
        <v>-0.0316</v>
      </c>
      <c r="F1415" s="7" t="n">
        <v>86023515600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차AI헬스케어 (025620)</t>
        </is>
      </c>
      <c r="B1416" s="8" t="inlineStr">
        <is>
          <t>기타 화학제품 제조업</t>
        </is>
      </c>
      <c r="C1416" s="9" t="n">
        <v>4725</v>
      </c>
      <c r="D1416" s="10" t="n">
        <v>-85</v>
      </c>
      <c r="E1416" s="11" t="n">
        <v>-0.0177</v>
      </c>
      <c r="F1416" s="9" t="n">
        <v>86013772425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젝시믹스 (337930)</t>
        </is>
      </c>
      <c r="B1417" t="inlineStr">
        <is>
          <t>기타 정보 서비스업</t>
        </is>
      </c>
      <c r="C1417" s="7" t="n">
        <v>2890</v>
      </c>
      <c r="D1417" s="5" t="n">
        <v>-65</v>
      </c>
      <c r="E1417" s="13" t="n">
        <v>-0.022</v>
      </c>
      <c r="F1417" s="7" t="n">
        <v>85765012750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나이스디앤비 (130580)</t>
        </is>
      </c>
      <c r="B1418" s="8" t="inlineStr">
        <is>
          <t>기타 사업지원 서비스업</t>
        </is>
      </c>
      <c r="C1418" s="9" t="n">
        <v>5560</v>
      </c>
      <c r="D1418" s="10" t="n">
        <v>-20</v>
      </c>
      <c r="E1418" s="11" t="n">
        <v>-0.0036</v>
      </c>
      <c r="F1418" s="9" t="n">
        <v>85624000000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크레버스 (096240)</t>
        </is>
      </c>
      <c r="B1419" t="inlineStr">
        <is>
          <t>일반 교습 학원</t>
        </is>
      </c>
      <c r="C1419" s="7" t="n">
        <v>8360</v>
      </c>
      <c r="D1419" s="5" t="n">
        <v>-110</v>
      </c>
      <c r="E1419" s="13" t="n">
        <v>-0.013</v>
      </c>
      <c r="F1419" s="7" t="n">
        <v>85591184800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큐브엔터 (182360)</t>
        </is>
      </c>
      <c r="B1420" s="8" t="inlineStr">
        <is>
          <t>오디오물 출판 및 원판 녹음업</t>
        </is>
      </c>
      <c r="C1420" s="9" t="n">
        <v>5500</v>
      </c>
      <c r="D1420" s="10" t="n">
        <v>-180</v>
      </c>
      <c r="E1420" s="11" t="n">
        <v>-0.0317</v>
      </c>
      <c r="F1420" s="9" t="n">
        <v>85495223000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중앙백신 (072020)</t>
        </is>
      </c>
      <c r="B1421" t="inlineStr">
        <is>
          <t>기초 의약물질 제조업</t>
        </is>
      </c>
      <c r="C1421" s="7" t="n">
        <v>9230</v>
      </c>
      <c r="D1421" s="5" t="n">
        <v>-30</v>
      </c>
      <c r="E1421" s="13" t="n">
        <v>-0.0032</v>
      </c>
      <c r="F1421" s="7" t="n">
        <v>85440088630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한국수출포장 (002200)</t>
        </is>
      </c>
      <c r="B1422" s="8" t="inlineStr">
        <is>
          <t>골판지, 종이 상자 및 종이용기 제조업</t>
        </is>
      </c>
      <c r="C1422" s="9" t="n">
        <v>2550</v>
      </c>
      <c r="D1422" s="10" t="n">
        <v>-15</v>
      </c>
      <c r="E1422" s="11" t="n">
        <v>-0.0058</v>
      </c>
      <c r="F1422" s="9" t="n">
        <v>85424849550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라온시큐어 (042510)</t>
        </is>
      </c>
      <c r="B1423" t="inlineStr">
        <is>
          <t>소프트웨어 개발 및 공급업</t>
        </is>
      </c>
      <c r="C1423" s="7" t="n">
        <v>7690</v>
      </c>
      <c r="D1423" s="5" t="n">
        <v>-460</v>
      </c>
      <c r="E1423" s="13" t="n">
        <v>-0.0564</v>
      </c>
      <c r="F1423" s="7" t="n">
        <v>85403817320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창해에탄올 (004650)</t>
        </is>
      </c>
      <c r="B1424" s="8" t="inlineStr">
        <is>
          <t>알코올음료 제조업</t>
        </is>
      </c>
      <c r="C1424" s="9" t="n">
        <v>9290</v>
      </c>
      <c r="D1424" s="10" t="n">
        <v>-80</v>
      </c>
      <c r="E1424" s="11" t="n">
        <v>-0.008500000000000001</v>
      </c>
      <c r="F1424" s="9" t="n">
        <v>85383321650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제너셈 (217190)</t>
        </is>
      </c>
      <c r="B1425" t="inlineStr">
        <is>
          <t>특수 목적용 기계 제조업</t>
        </is>
      </c>
      <c r="C1425" s="7" t="n">
        <v>6480</v>
      </c>
      <c r="D1425" s="5" t="n">
        <v>-250</v>
      </c>
      <c r="E1425" s="13" t="n">
        <v>-0.0371</v>
      </c>
      <c r="F1425" s="7" t="n">
        <v>85236371280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하이로닉 (149980)</t>
        </is>
      </c>
      <c r="B1426" s="8" t="inlineStr">
        <is>
          <t>의료용 기기 제조업</t>
        </is>
      </c>
      <c r="C1426" s="9" t="n">
        <v>4955</v>
      </c>
      <c r="D1426" s="10" t="n">
        <v>-5</v>
      </c>
      <c r="E1426" s="11" t="n">
        <v>-0.001</v>
      </c>
      <c r="F1426" s="9" t="n">
        <v>85221272930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1510</v>
      </c>
      <c r="D1427" s="5" t="n">
        <v>-32</v>
      </c>
      <c r="E1427" s="13" t="n">
        <v>-0.0208</v>
      </c>
      <c r="F1427" s="7" t="n">
        <v>84796014510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동방 (004140)</t>
        </is>
      </c>
      <c r="B1428" s="8" t="inlineStr">
        <is>
          <t>기타 운송관련 서비스업</t>
        </is>
      </c>
      <c r="C1428" s="9" t="n">
        <v>1767</v>
      </c>
      <c r="D1428" s="10" t="n">
        <v>-86</v>
      </c>
      <c r="E1428" s="11" t="n">
        <v>-0.0464</v>
      </c>
      <c r="F1428" s="9" t="n">
        <v>84766110522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아주스틸 (139990)</t>
        </is>
      </c>
      <c r="B1429" t="inlineStr">
        <is>
          <t>1차 철강 제조업</t>
        </is>
      </c>
      <c r="C1429" s="7" t="n">
        <v>2180</v>
      </c>
      <c r="D1429" s="5" t="n">
        <v>-55</v>
      </c>
      <c r="E1429" s="13" t="n">
        <v>-0.0246</v>
      </c>
      <c r="F1429" s="7" t="n">
        <v>84486802520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SK디앤디 (210980)</t>
        </is>
      </c>
      <c r="B1430" s="8" t="inlineStr">
        <is>
          <t>부동산 임대 및 공급업</t>
        </is>
      </c>
      <c r="C1430" s="9" t="n">
        <v>4535</v>
      </c>
      <c r="D1430" s="10" t="n">
        <v>-320</v>
      </c>
      <c r="E1430" s="11" t="n">
        <v>-0.0659</v>
      </c>
      <c r="F1430" s="9" t="n">
        <v>84429827370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주성코퍼레이션 (109070)</t>
        </is>
      </c>
      <c r="B1431" t="inlineStr">
        <is>
          <t>통신 및 방송 장비 제조업</t>
        </is>
      </c>
      <c r="C1431" s="7" t="n">
        <v>1598</v>
      </c>
      <c r="D1431" s="5" t="n">
        <v>-35</v>
      </c>
      <c r="E1431" s="13" t="n">
        <v>-0.0214</v>
      </c>
      <c r="F1431" s="7" t="n">
        <v>84390747540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메드팩토 (235980)</t>
        </is>
      </c>
      <c r="B1432" s="8" t="inlineStr">
        <is>
          <t>자연과학 및 공학 연구개발업</t>
        </is>
      </c>
      <c r="C1432" s="9" t="n">
        <v>2460</v>
      </c>
      <c r="D1432" s="10" t="n">
        <v>-130</v>
      </c>
      <c r="E1432" s="11" t="n">
        <v>-0.05019999999999999</v>
      </c>
      <c r="F1432" s="9" t="n">
        <v>84316797660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리메드 (302550)</t>
        </is>
      </c>
      <c r="B1433" t="inlineStr">
        <is>
          <t>의료용 기기 제조업</t>
        </is>
      </c>
      <c r="C1433" s="7" t="n">
        <v>2725</v>
      </c>
      <c r="D1433" s="5" t="n">
        <v>-125</v>
      </c>
      <c r="E1433" s="13" t="n">
        <v>-0.04389999999999999</v>
      </c>
      <c r="F1433" s="7" t="n">
        <v>84221983750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광무 (029480)</t>
        </is>
      </c>
      <c r="B1434" s="8" t="inlineStr">
        <is>
          <t>통신 및 방송 장비 제조업</t>
        </is>
      </c>
      <c r="C1434" s="9" t="n">
        <v>1410</v>
      </c>
      <c r="D1434" s="10" t="n">
        <v>-31</v>
      </c>
      <c r="E1434" s="11" t="n">
        <v>-0.0215</v>
      </c>
      <c r="F1434" s="9" t="n">
        <v>84203976120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크라운해태홀딩스 (005740)</t>
        </is>
      </c>
      <c r="B1435" t="inlineStr">
        <is>
          <t>기타 금융업</t>
        </is>
      </c>
      <c r="C1435" s="7" t="n">
        <v>5660</v>
      </c>
      <c r="D1435" s="5" t="n">
        <v>-80</v>
      </c>
      <c r="E1435" s="13" t="n">
        <v>-0.0139</v>
      </c>
      <c r="F1435" s="7" t="n">
        <v>84035984020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인트론바이오 (048530)</t>
        </is>
      </c>
      <c r="B1436" s="8" t="inlineStr">
        <is>
          <t>기초 의약물질 제조업</t>
        </is>
      </c>
      <c r="C1436" s="9" t="n">
        <v>2720</v>
      </c>
      <c r="D1436" s="10" t="n">
        <v>-80</v>
      </c>
      <c r="E1436" s="11" t="n">
        <v>-0.0286</v>
      </c>
      <c r="F1436" s="9" t="n">
        <v>84025581760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오스테오닉 (226400)</t>
        </is>
      </c>
      <c r="B1437" t="inlineStr">
        <is>
          <t>의료용 기기 제조업</t>
        </is>
      </c>
      <c r="C1437" s="7" t="n">
        <v>4065</v>
      </c>
      <c r="D1437" s="5" t="n">
        <v>-280</v>
      </c>
      <c r="E1437" s="13" t="n">
        <v>-0.0644</v>
      </c>
      <c r="F1437" s="7" t="n">
        <v>83989408065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셀루메드 (049180)</t>
        </is>
      </c>
      <c r="B1438" s="8" t="inlineStr">
        <is>
          <t>기초 의약물질 제조업</t>
        </is>
      </c>
      <c r="C1438" s="9" t="n">
        <v>1009</v>
      </c>
      <c r="D1438" s="10" t="n">
        <v>0</v>
      </c>
      <c r="E1438" s="11" t="n">
        <v>0</v>
      </c>
      <c r="F1438" s="9" t="n">
        <v>83975227728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폴라리스AI (039980)</t>
        </is>
      </c>
      <c r="B1439" t="inlineStr">
        <is>
          <t>컴퓨터 프로그래밍, 시스템 통합 및 관리업</t>
        </is>
      </c>
      <c r="C1439" s="7" t="n">
        <v>5830</v>
      </c>
      <c r="D1439" s="5" t="n">
        <v>420</v>
      </c>
      <c r="E1439" s="13" t="n">
        <v>0.0776</v>
      </c>
      <c r="F1439" s="7" t="n">
        <v>83842477620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엔지켐생명과학 (183490)</t>
        </is>
      </c>
      <c r="B1440" s="8" t="inlineStr">
        <is>
          <t>기초 의약물질 제조업</t>
        </is>
      </c>
      <c r="C1440" s="9" t="n">
        <v>990</v>
      </c>
      <c r="D1440" s="10" t="n">
        <v>0</v>
      </c>
      <c r="E1440" s="11" t="n">
        <v>0</v>
      </c>
      <c r="F1440" s="9" t="n">
        <v>83793832650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웨이비스 (289930)</t>
        </is>
      </c>
      <c r="B1441" t="inlineStr">
        <is>
          <t>반도체 제조업</t>
        </is>
      </c>
      <c r="C1441" s="7" t="n">
        <v>6370</v>
      </c>
      <c r="D1441" s="5" t="n">
        <v>-320</v>
      </c>
      <c r="E1441" s="13" t="n">
        <v>-0.0478</v>
      </c>
      <c r="F1441" s="7" t="n">
        <v>83759193700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엠오티 (413390)</t>
        </is>
      </c>
      <c r="B1442" s="8" t="inlineStr">
        <is>
          <t>특수 목적용 기계 제조업</t>
        </is>
      </c>
      <c r="C1442" s="9" t="n">
        <v>7230</v>
      </c>
      <c r="D1442" s="10" t="n">
        <v>-10</v>
      </c>
      <c r="E1442" s="11" t="n">
        <v>-0.0014</v>
      </c>
      <c r="F1442" s="9" t="n">
        <v>83724701400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데이타솔루션 (263800)</t>
        </is>
      </c>
      <c r="B1443" t="inlineStr">
        <is>
          <t>기계장비 및 관련 물품 도매업</t>
        </is>
      </c>
      <c r="C1443" s="7" t="n">
        <v>5160</v>
      </c>
      <c r="D1443" s="5" t="n">
        <v>-170</v>
      </c>
      <c r="E1443" s="13" t="n">
        <v>-0.0319</v>
      </c>
      <c r="F1443" s="7" t="n">
        <v>83722960800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페이퍼코리아 (001020)</t>
        </is>
      </c>
      <c r="B1444" s="8" t="inlineStr">
        <is>
          <t>펄프, 종이 및 판지 제조업</t>
        </is>
      </c>
      <c r="C1444" s="9" t="n">
        <v>2350</v>
      </c>
      <c r="D1444" s="10" t="n">
        <v>165</v>
      </c>
      <c r="E1444" s="11" t="n">
        <v>0.0755</v>
      </c>
      <c r="F1444" s="9" t="n">
        <v>83652155700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에스넷 (038680)</t>
        </is>
      </c>
      <c r="B1445" t="inlineStr">
        <is>
          <t>컴퓨터 프로그래밍, 시스템 통합 및 관리업</t>
        </is>
      </c>
      <c r="C1445" s="7" t="n">
        <v>4200</v>
      </c>
      <c r="D1445" s="5" t="n">
        <v>-205</v>
      </c>
      <c r="E1445" s="13" t="n">
        <v>-0.04650000000000001</v>
      </c>
      <c r="F1445" s="7" t="n">
        <v>83633096400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지아이에스 (306620)</t>
        </is>
      </c>
      <c r="B1446" s="8" t="inlineStr">
        <is>
          <t>특수 목적용 기계 제조업</t>
        </is>
      </c>
      <c r="C1446" s="9" t="n">
        <v>1740</v>
      </c>
      <c r="D1446" s="10" t="n">
        <v>-105</v>
      </c>
      <c r="E1446" s="11" t="n">
        <v>-0.05690000000000001</v>
      </c>
      <c r="F1446" s="9" t="n">
        <v>83419400160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한국파마 (032300)</t>
        </is>
      </c>
      <c r="B1447" t="inlineStr">
        <is>
          <t>의약품 제조업</t>
        </is>
      </c>
      <c r="C1447" s="7" t="n">
        <v>7640</v>
      </c>
      <c r="D1447" s="5" t="n">
        <v>-200</v>
      </c>
      <c r="E1447" s="13" t="n">
        <v>-0.0255</v>
      </c>
      <c r="F1447" s="7" t="n">
        <v>83327195640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컴투스홀딩스 (063080)</t>
        </is>
      </c>
      <c r="B1448" s="8" t="inlineStr">
        <is>
          <t>소프트웨어 개발 및 공급업</t>
        </is>
      </c>
      <c r="C1448" s="9" t="n">
        <v>12600</v>
      </c>
      <c r="D1448" s="10" t="n">
        <v>-190</v>
      </c>
      <c r="E1448" s="11" t="n">
        <v>-0.0149</v>
      </c>
      <c r="F1448" s="9" t="n">
        <v>83099419200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조흥 (002600)</t>
        </is>
      </c>
      <c r="B1449" t="inlineStr">
        <is>
          <t>기타 식품 제조업</t>
        </is>
      </c>
      <c r="C1449" s="7" t="n">
        <v>138400</v>
      </c>
      <c r="D1449" s="5" t="n">
        <v>0</v>
      </c>
      <c r="E1449" s="13" t="n">
        <v>0</v>
      </c>
      <c r="F1449" s="7" t="n">
        <v>83040000000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SBI인베스트먼트 (019550)</t>
        </is>
      </c>
      <c r="B1450" s="8" t="inlineStr">
        <is>
          <t>신탁업 및 집합투자업</t>
        </is>
      </c>
      <c r="C1450" s="9" t="n">
        <v>1022</v>
      </c>
      <c r="D1450" s="10" t="n">
        <v>2</v>
      </c>
      <c r="E1450" s="11" t="n">
        <v>0.002</v>
      </c>
      <c r="F1450" s="9" t="n">
        <v>82816019314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한빛레이저 (452190)</t>
        </is>
      </c>
      <c r="B1451" t="inlineStr">
        <is>
          <t>특수 목적용 기계 제조업</t>
        </is>
      </c>
      <c r="C1451" s="7" t="n">
        <v>3455</v>
      </c>
      <c r="D1451" s="5" t="n">
        <v>-235</v>
      </c>
      <c r="E1451" s="13" t="n">
        <v>-0.06370000000000001</v>
      </c>
      <c r="F1451" s="7" t="n">
        <v>82645524435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테라뷰 (950250)</t>
        </is>
      </c>
      <c r="B1452" s="8" t="inlineStr">
        <is>
          <t>기타 금융업</t>
        </is>
      </c>
      <c r="C1452" s="9" t="n">
        <v>2315</v>
      </c>
      <c r="D1452" s="10" t="n">
        <v>-115</v>
      </c>
      <c r="E1452" s="11" t="n">
        <v>-0.0473</v>
      </c>
      <c r="F1452" s="9" t="n">
        <v>82223547265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TP (007980)</t>
        </is>
      </c>
      <c r="B1453" t="inlineStr">
        <is>
          <t>봉제의복 제조업</t>
        </is>
      </c>
      <c r="C1453" s="7" t="n">
        <v>1753</v>
      </c>
      <c r="D1453" s="5" t="n">
        <v>-22</v>
      </c>
      <c r="E1453" s="13" t="n">
        <v>-0.0124</v>
      </c>
      <c r="F1453" s="7" t="n">
        <v>82211054550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MDS테크 (086960)</t>
        </is>
      </c>
      <c r="B1454" s="8" t="inlineStr">
        <is>
          <t>소프트웨어 개발 및 공급업</t>
        </is>
      </c>
      <c r="C1454" s="9" t="n">
        <v>1933</v>
      </c>
      <c r="D1454" s="10" t="n">
        <v>-112</v>
      </c>
      <c r="E1454" s="11" t="n">
        <v>-0.0548</v>
      </c>
      <c r="F1454" s="9" t="n">
        <v>82207919110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DRB동일 (004840)</t>
        </is>
      </c>
      <c r="B1455" t="inlineStr">
        <is>
          <t>고무제품 제조업</t>
        </is>
      </c>
      <c r="C1455" s="7" t="n">
        <v>4265</v>
      </c>
      <c r="D1455" s="5" t="n">
        <v>-55</v>
      </c>
      <c r="E1455" s="13" t="n">
        <v>-0.0127</v>
      </c>
      <c r="F1455" s="7" t="n">
        <v>82196632460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유한양행우 (000105)</t>
        </is>
      </c>
      <c r="B1456" s="8" t="inlineStr">
        <is>
          <t>미분류</t>
        </is>
      </c>
      <c r="C1456" s="9" t="n">
        <v>69400</v>
      </c>
      <c r="D1456" s="10" t="n">
        <v>-600</v>
      </c>
      <c r="E1456" s="11" t="n">
        <v>-0.0086</v>
      </c>
      <c r="F1456" s="9" t="n">
        <v>81957236000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대영포장 (014160)</t>
        </is>
      </c>
      <c r="B1457" t="inlineStr">
        <is>
          <t>골판지, 종이 상자 및 종이용기 제조업</t>
        </is>
      </c>
      <c r="C1457" s="7" t="n">
        <v>756</v>
      </c>
      <c r="D1457" s="5" t="n">
        <v>-50</v>
      </c>
      <c r="E1457" s="13" t="n">
        <v>-0.062</v>
      </c>
      <c r="F1457" s="7" t="n">
        <v>81946279044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CMG제약 (058820)</t>
        </is>
      </c>
      <c r="B1458" s="8" t="inlineStr">
        <is>
          <t>의약품 제조업</t>
        </is>
      </c>
      <c r="C1458" s="9" t="n">
        <v>553</v>
      </c>
      <c r="D1458" s="10" t="n">
        <v>-48</v>
      </c>
      <c r="E1458" s="11" t="n">
        <v>-0.0799</v>
      </c>
      <c r="F1458" s="9" t="n">
        <v>81912326468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파워넷 (037030)</t>
        </is>
      </c>
      <c r="B1459" t="inlineStr">
        <is>
          <t>전동기, 발전기 및 전기 변환 · 공급 · 제어 장치 제조업</t>
        </is>
      </c>
      <c r="C1459" s="7" t="n">
        <v>3210</v>
      </c>
      <c r="D1459" s="5" t="n">
        <v>-220</v>
      </c>
      <c r="E1459" s="13" t="n">
        <v>-0.0641</v>
      </c>
      <c r="F1459" s="7" t="n">
        <v>81896704320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아이로보틱스 (066430)</t>
        </is>
      </c>
      <c r="B1460" s="8" t="inlineStr">
        <is>
          <t>기타 전문 도매업</t>
        </is>
      </c>
      <c r="C1460" s="9" t="n">
        <v>2090</v>
      </c>
      <c r="D1460" s="10" t="n">
        <v>-135</v>
      </c>
      <c r="E1460" s="11" t="n">
        <v>-0.0607</v>
      </c>
      <c r="F1460" s="9" t="n">
        <v>81830764840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인지컨트롤스 (023800)</t>
        </is>
      </c>
      <c r="B1461" t="inlineStr">
        <is>
          <t>자동차 신품 부품 제조업</t>
        </is>
      </c>
      <c r="C1461" s="7" t="n">
        <v>5170</v>
      </c>
      <c r="D1461" s="5" t="n">
        <v>-40</v>
      </c>
      <c r="E1461" s="13" t="n">
        <v>-0.0077</v>
      </c>
      <c r="F1461" s="7" t="n">
        <v>81733548490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이니텍 (053350)</t>
        </is>
      </c>
      <c r="B1462" s="8" t="inlineStr">
        <is>
          <t>소프트웨어 개발 및 공급업</t>
        </is>
      </c>
      <c r="C1462" s="9" t="n">
        <v>3710</v>
      </c>
      <c r="D1462" s="10" t="n">
        <v>20</v>
      </c>
      <c r="E1462" s="11" t="n">
        <v>0.0054</v>
      </c>
      <c r="F1462" s="9" t="n">
        <v>81698151150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사조오양 (006090)</t>
        </is>
      </c>
      <c r="B1463" t="inlineStr">
        <is>
          <t>수산물 가공 및 저장 처리업</t>
        </is>
      </c>
      <c r="C1463" s="7" t="n">
        <v>8670</v>
      </c>
      <c r="D1463" s="5" t="n">
        <v>30</v>
      </c>
      <c r="E1463" s="13" t="n">
        <v>0.0035</v>
      </c>
      <c r="F1463" s="7" t="n">
        <v>81695147130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동인기연 (111380)</t>
        </is>
      </c>
      <c r="B1464" s="8" t="inlineStr">
        <is>
          <t>가죽, 가방 및 유사제품 제조업</t>
        </is>
      </c>
      <c r="C1464" s="9" t="n">
        <v>13320</v>
      </c>
      <c r="D1464" s="10" t="n">
        <v>-320</v>
      </c>
      <c r="E1464" s="11" t="n">
        <v>-0.0235</v>
      </c>
      <c r="F1464" s="9" t="n">
        <v>81624960000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아이큐어 (175250)</t>
        </is>
      </c>
      <c r="B1465" t="inlineStr">
        <is>
          <t>기타 화학제품 제조업</t>
        </is>
      </c>
      <c r="C1465" s="7" t="n">
        <v>2170</v>
      </c>
      <c r="D1465" s="5" t="n">
        <v>0</v>
      </c>
      <c r="E1465" s="13" t="n">
        <v>0</v>
      </c>
      <c r="F1465" s="7" t="n">
        <v>81501658560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로보로보 (215100)</t>
        </is>
      </c>
      <c r="B1466" s="8" t="inlineStr">
        <is>
          <t>기타 전기장비 제조업</t>
        </is>
      </c>
      <c r="C1466" s="9" t="n">
        <v>4000</v>
      </c>
      <c r="D1466" s="10" t="n">
        <v>-165</v>
      </c>
      <c r="E1466" s="11" t="n">
        <v>-0.0396</v>
      </c>
      <c r="F1466" s="9" t="n">
        <v>81393816000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KX하이텍 (052900)</t>
        </is>
      </c>
      <c r="B1467" t="inlineStr">
        <is>
          <t>플라스틱제품 제조업</t>
        </is>
      </c>
      <c r="C1467" s="7" t="n">
        <v>1061</v>
      </c>
      <c r="D1467" s="5" t="n">
        <v>-53</v>
      </c>
      <c r="E1467" s="13" t="n">
        <v>-0.0476</v>
      </c>
      <c r="F1467" s="7" t="n">
        <v>81344843490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SK이노베이션우 (096775)</t>
        </is>
      </c>
      <c r="B1468" s="8" t="inlineStr">
        <is>
          <t>미분류</t>
        </is>
      </c>
      <c r="C1468" s="9" t="n">
        <v>65100</v>
      </c>
      <c r="D1468" s="10" t="n">
        <v>-1100</v>
      </c>
      <c r="E1468" s="11" t="n">
        <v>-0.0166</v>
      </c>
      <c r="F1468" s="9" t="n">
        <v>81272532600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폴레드 (487580)</t>
        </is>
      </c>
      <c r="B1469" t="inlineStr">
        <is>
          <t>가정용 기기 제조업</t>
        </is>
      </c>
      <c r="C1469" s="7" t="n">
        <v>3225</v>
      </c>
      <c r="D1469" s="5" t="n">
        <v>-155</v>
      </c>
      <c r="E1469" s="13" t="n">
        <v>-0.0459</v>
      </c>
      <c r="F1469" s="7" t="n">
        <v>81214726725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제일엠앤에스 (412540)</t>
        </is>
      </c>
      <c r="B1470" s="8" t="inlineStr">
        <is>
          <t>특수 목적용 기계 제조업</t>
        </is>
      </c>
      <c r="C1470" s="9" t="n">
        <v>3935</v>
      </c>
      <c r="D1470" s="10" t="n">
        <v>0</v>
      </c>
      <c r="E1470" s="11" t="n">
        <v>0</v>
      </c>
      <c r="F1470" s="9" t="n">
        <v>81063616775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케이옥션 (102370)</t>
        </is>
      </c>
      <c r="B1471" t="inlineStr">
        <is>
          <t>상품 중개업</t>
        </is>
      </c>
      <c r="C1471" s="7" t="n">
        <v>3130</v>
      </c>
      <c r="D1471" s="5" t="n">
        <v>-60</v>
      </c>
      <c r="E1471" s="13" t="n">
        <v>-0.0188</v>
      </c>
      <c r="F1471" s="7" t="n">
        <v>81030347700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풍원정밀 (371950)</t>
        </is>
      </c>
      <c r="B1472" s="8" t="inlineStr">
        <is>
          <t>전자부품 제조업</t>
        </is>
      </c>
      <c r="C1472" s="9" t="n">
        <v>3550</v>
      </c>
      <c r="D1472" s="10" t="n">
        <v>-365</v>
      </c>
      <c r="E1472" s="11" t="n">
        <v>-0.09320000000000001</v>
      </c>
      <c r="F1472" s="9" t="n">
        <v>80867828500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아이진 (185490)</t>
        </is>
      </c>
      <c r="B1473" t="inlineStr">
        <is>
          <t>자연과학 및 공학 연구개발업</t>
        </is>
      </c>
      <c r="C1473" s="7" t="n">
        <v>1870</v>
      </c>
      <c r="D1473" s="5" t="n">
        <v>-155</v>
      </c>
      <c r="E1473" s="13" t="n">
        <v>-0.0765</v>
      </c>
      <c r="F1473" s="7" t="n">
        <v>80839696080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제이씨케미칼 (137950)</t>
        </is>
      </c>
      <c r="B1474" s="8" t="inlineStr">
        <is>
          <t>기타 화학제품 제조업</t>
        </is>
      </c>
      <c r="C1474" s="9" t="n">
        <v>3625</v>
      </c>
      <c r="D1474" s="10" t="n">
        <v>-45</v>
      </c>
      <c r="E1474" s="11" t="n">
        <v>-0.0123</v>
      </c>
      <c r="F1474" s="9" t="n">
        <v>80720825750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일성건설 (013360)</t>
        </is>
      </c>
      <c r="B1475" t="inlineStr">
        <is>
          <t>토목 건설업</t>
        </is>
      </c>
      <c r="C1475" s="7" t="n">
        <v>1494</v>
      </c>
      <c r="D1475" s="5" t="n">
        <v>-54</v>
      </c>
      <c r="E1475" s="13" t="n">
        <v>-0.0349</v>
      </c>
      <c r="F1475" s="7" t="n">
        <v>80713170720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삼영엠텍 (054540)</t>
        </is>
      </c>
      <c r="B1476" s="8" t="inlineStr">
        <is>
          <t>구조용 금속제품, 탱크 및 증기발생기 제조업</t>
        </is>
      </c>
      <c r="C1476" s="9" t="n">
        <v>6200</v>
      </c>
      <c r="D1476" s="10" t="n">
        <v>-340</v>
      </c>
      <c r="E1476" s="11" t="n">
        <v>-0.052</v>
      </c>
      <c r="F1476" s="9" t="n">
        <v>80600000000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소마젠 (950200)</t>
        </is>
      </c>
      <c r="B1477" t="inlineStr">
        <is>
          <t>그외 기타 전문, 과학 및 기술 서비스업</t>
        </is>
      </c>
      <c r="C1477" s="7" t="n">
        <v>4190</v>
      </c>
      <c r="D1477" s="5" t="n">
        <v>440</v>
      </c>
      <c r="E1477" s="13" t="n">
        <v>0.1173</v>
      </c>
      <c r="F1477" s="7" t="n">
        <v>80599062070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대교 (019680)</t>
        </is>
      </c>
      <c r="B1478" s="8" t="inlineStr">
        <is>
          <t>초등 교육기관</t>
        </is>
      </c>
      <c r="C1478" s="9" t="n">
        <v>1000</v>
      </c>
      <c r="D1478" s="10" t="n">
        <v>0</v>
      </c>
      <c r="E1478" s="11" t="n">
        <v>0</v>
      </c>
      <c r="F1478" s="9" t="n">
        <v>80467700000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HLB글로벌 (003580)</t>
        </is>
      </c>
      <c r="B1479" t="inlineStr">
        <is>
          <t>종합 소매업</t>
        </is>
      </c>
      <c r="C1479" s="7" t="n">
        <v>1587</v>
      </c>
      <c r="D1479" s="5" t="n">
        <v>7</v>
      </c>
      <c r="E1479" s="13" t="n">
        <v>0.0044</v>
      </c>
      <c r="F1479" s="7" t="n">
        <v>80402982435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쎄니트 (037760)</t>
        </is>
      </c>
      <c r="B1480" s="8" t="inlineStr">
        <is>
          <t>1차 철강 제조업</t>
        </is>
      </c>
      <c r="C1480" s="9" t="n">
        <v>2375</v>
      </c>
      <c r="D1480" s="10" t="n">
        <v>-25</v>
      </c>
      <c r="E1480" s="11" t="n">
        <v>-0.0104</v>
      </c>
      <c r="F1480" s="9" t="n">
        <v>80353187375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제닉스로보틱스 (381620)</t>
        </is>
      </c>
      <c r="B1481" t="inlineStr">
        <is>
          <t>특수 목적용 기계 제조업</t>
        </is>
      </c>
      <c r="C1481" s="7" t="n">
        <v>6120</v>
      </c>
      <c r="D1481" s="5" t="n">
        <v>-180</v>
      </c>
      <c r="E1481" s="13" t="n">
        <v>-0.0286</v>
      </c>
      <c r="F1481" s="7" t="n">
        <v>80281670400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DKME (015590)</t>
        </is>
      </c>
      <c r="B1482" s="8" t="inlineStr">
        <is>
          <t>일반 목적용 기계 제조업</t>
        </is>
      </c>
      <c r="C1482" s="9" t="n">
        <v>1503</v>
      </c>
      <c r="D1482" s="10" t="n">
        <v>-45</v>
      </c>
      <c r="E1482" s="11" t="n">
        <v>-0.0291</v>
      </c>
      <c r="F1482" s="9" t="n">
        <v>80254650924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대한뉴팜 (054670)</t>
        </is>
      </c>
      <c r="B1483" t="inlineStr">
        <is>
          <t>의약품 제조업</t>
        </is>
      </c>
      <c r="C1483" s="7" t="n">
        <v>5590</v>
      </c>
      <c r="D1483" s="5" t="n">
        <v>-140</v>
      </c>
      <c r="E1483" s="13" t="n">
        <v>-0.0244</v>
      </c>
      <c r="F1483" s="7" t="n">
        <v>80244002800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디알텍 (214680)</t>
        </is>
      </c>
      <c r="B1484" s="8" t="inlineStr">
        <is>
          <t>의료용 기기 제조업</t>
        </is>
      </c>
      <c r="C1484" s="9" t="n">
        <v>960</v>
      </c>
      <c r="D1484" s="10" t="n">
        <v>0</v>
      </c>
      <c r="E1484" s="11" t="n">
        <v>0</v>
      </c>
      <c r="F1484" s="9" t="n">
        <v>80137973760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아이씨디 (040910)</t>
        </is>
      </c>
      <c r="B1485" t="inlineStr">
        <is>
          <t>특수 목적용 기계 제조업</t>
        </is>
      </c>
      <c r="C1485" s="7" t="n">
        <v>4405</v>
      </c>
      <c r="D1485" s="5" t="n">
        <v>-175</v>
      </c>
      <c r="E1485" s="13" t="n">
        <v>-0.0382</v>
      </c>
      <c r="F1485" s="7" t="n">
        <v>80057681375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KT밀리의서재 (418470)</t>
        </is>
      </c>
      <c r="B1486" s="8" t="inlineStr">
        <is>
          <t>서적, 잡지 및 기타 인쇄물 출판업</t>
        </is>
      </c>
      <c r="C1486" s="9" t="n">
        <v>9340</v>
      </c>
      <c r="D1486" s="10" t="n">
        <v>-90</v>
      </c>
      <c r="E1486" s="11" t="n">
        <v>-0.0095</v>
      </c>
      <c r="F1486" s="9" t="n">
        <v>80004469260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예스24 (053280)</t>
        </is>
      </c>
      <c r="B1487" t="inlineStr">
        <is>
          <t>무점포 소매업</t>
        </is>
      </c>
      <c r="C1487" s="7" t="n">
        <v>3190</v>
      </c>
      <c r="D1487" s="5" t="n">
        <v>-10</v>
      </c>
      <c r="E1487" s="13" t="n">
        <v>-0.0031</v>
      </c>
      <c r="F1487" s="7" t="n">
        <v>79750000000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삼부토건 (001470)</t>
        </is>
      </c>
      <c r="B1488" s="8" t="inlineStr">
        <is>
          <t>토목 건설업</t>
        </is>
      </c>
      <c r="C1488" s="9" t="n">
        <v>347</v>
      </c>
      <c r="D1488" s="10" t="n">
        <v>0</v>
      </c>
      <c r="E1488" s="11" t="n">
        <v>0</v>
      </c>
      <c r="F1488" s="9" t="n">
        <v>79699592928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드림씨아이에스 (223250)</t>
        </is>
      </c>
      <c r="B1489" t="inlineStr">
        <is>
          <t>자연과학 및 공학 연구개발업</t>
        </is>
      </c>
      <c r="C1489" s="7" t="n">
        <v>3235</v>
      </c>
      <c r="D1489" s="5" t="n">
        <v>-105</v>
      </c>
      <c r="E1489" s="13" t="n">
        <v>-0.0314</v>
      </c>
      <c r="F1489" s="7" t="n">
        <v>79582436340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HRS (036640)</t>
        </is>
      </c>
      <c r="B1490" s="8" t="inlineStr">
        <is>
          <t>합성고무 및 플라스틱 물질 제조업</t>
        </is>
      </c>
      <c r="C1490" s="9" t="n">
        <v>4855</v>
      </c>
      <c r="D1490" s="10" t="n">
        <v>-50</v>
      </c>
      <c r="E1490" s="11" t="n">
        <v>-0.0102</v>
      </c>
      <c r="F1490" s="9" t="n">
        <v>79402554000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대창솔루션 (096350)</t>
        </is>
      </c>
      <c r="B1491" t="inlineStr">
        <is>
          <t>구조용 금속제품, 탱크 및 증기발생기 제조업</t>
        </is>
      </c>
      <c r="C1491" s="7" t="n">
        <v>2150</v>
      </c>
      <c r="D1491" s="5" t="n">
        <v>345</v>
      </c>
      <c r="E1491" s="13" t="n">
        <v>0.1911</v>
      </c>
      <c r="F1491" s="7" t="n">
        <v>79237738300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서한 (011370)</t>
        </is>
      </c>
      <c r="B1492" s="8" t="inlineStr">
        <is>
          <t>건물 건설업</t>
        </is>
      </c>
      <c r="C1492" s="9" t="n">
        <v>783</v>
      </c>
      <c r="D1492" s="10" t="n">
        <v>0</v>
      </c>
      <c r="E1492" s="11" t="n">
        <v>0</v>
      </c>
      <c r="F1492" s="9" t="n">
        <v>79000679295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리드코프 (012700)</t>
        </is>
      </c>
      <c r="B1493" t="inlineStr">
        <is>
          <t>기타 전문 도매업</t>
        </is>
      </c>
      <c r="C1493" s="7" t="n">
        <v>3010</v>
      </c>
      <c r="D1493" s="5" t="n">
        <v>-50</v>
      </c>
      <c r="E1493" s="13" t="n">
        <v>-0.0163</v>
      </c>
      <c r="F1493" s="7" t="n">
        <v>78846504520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에코플라스틱 (038110)</t>
        </is>
      </c>
      <c r="B1494" s="8" t="inlineStr">
        <is>
          <t>자동차 신품 부품 제조업</t>
        </is>
      </c>
      <c r="C1494" s="9" t="n">
        <v>1906</v>
      </c>
      <c r="D1494" s="10" t="n">
        <v>-65</v>
      </c>
      <c r="E1494" s="11" t="n">
        <v>-0.033</v>
      </c>
      <c r="F1494" s="9" t="n">
        <v>78468819220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화천기공 (000850)</t>
        </is>
      </c>
      <c r="B1495" t="inlineStr">
        <is>
          <t>특수 목적용 기계 제조업</t>
        </is>
      </c>
      <c r="C1495" s="7" t="n">
        <v>35650</v>
      </c>
      <c r="D1495" s="5" t="n">
        <v>-1100</v>
      </c>
      <c r="E1495" s="13" t="n">
        <v>-0.0299</v>
      </c>
      <c r="F1495" s="7" t="n">
        <v>78430000000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라파스 (214260)</t>
        </is>
      </c>
      <c r="B1496" s="8" t="inlineStr">
        <is>
          <t>기타 화학제품 제조업</t>
        </is>
      </c>
      <c r="C1496" s="9" t="n">
        <v>8790</v>
      </c>
      <c r="D1496" s="10" t="n">
        <v>70</v>
      </c>
      <c r="E1496" s="11" t="n">
        <v>0.008</v>
      </c>
      <c r="F1496" s="9" t="n">
        <v>78428449770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지니너스 (389030)</t>
        </is>
      </c>
      <c r="B1497" t="inlineStr">
        <is>
          <t>자연과학 및 공학 연구개발업</t>
        </is>
      </c>
      <c r="C1497" s="7" t="n">
        <v>1988</v>
      </c>
      <c r="D1497" s="5" t="n">
        <v>-232</v>
      </c>
      <c r="E1497" s="13" t="n">
        <v>-0.1045</v>
      </c>
      <c r="F1497" s="7" t="n">
        <v>78311834748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엑세스바이오 (950130)</t>
        </is>
      </c>
      <c r="B1498" s="8" t="inlineStr">
        <is>
          <t>의료용품 및 기타 의약 관련제품 제조업</t>
        </is>
      </c>
      <c r="C1498" s="9" t="n">
        <v>2225</v>
      </c>
      <c r="D1498" s="10" t="n">
        <v>-95</v>
      </c>
      <c r="E1498" s="11" t="n">
        <v>-0.0409</v>
      </c>
      <c r="F1498" s="9" t="n">
        <v>78261780650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동일고무벨트 (163560)</t>
        </is>
      </c>
      <c r="B1499" t="inlineStr">
        <is>
          <t>고무제품 제조업</t>
        </is>
      </c>
      <c r="C1499" s="7" t="n">
        <v>5610</v>
      </c>
      <c r="D1499" s="5" t="n">
        <v>-110</v>
      </c>
      <c r="E1499" s="13" t="n">
        <v>-0.0192</v>
      </c>
      <c r="F1499" s="7" t="n">
        <v>77979000000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디와이피엔에프 (104460)</t>
        </is>
      </c>
      <c r="B1500" s="8" t="inlineStr">
        <is>
          <t>일반 목적용 기계 제조업</t>
        </is>
      </c>
      <c r="C1500" s="9" t="n">
        <v>7410</v>
      </c>
      <c r="D1500" s="10" t="n">
        <v>-350</v>
      </c>
      <c r="E1500" s="11" t="n">
        <v>-0.0451</v>
      </c>
      <c r="F1500" s="9" t="n">
        <v>77939128410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앱튼 (270520)</t>
        </is>
      </c>
      <c r="B1501" t="inlineStr">
        <is>
          <t>건축기술, 엔지니어링 및 관련 기술 서비스업</t>
        </is>
      </c>
      <c r="C1501" s="7" t="n">
        <v>3365</v>
      </c>
      <c r="D1501" s="5" t="n">
        <v>-335</v>
      </c>
      <c r="E1501" s="13" t="n">
        <v>-0.09050000000000001</v>
      </c>
      <c r="F1501" s="7" t="n">
        <v>77929745610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DSR제강 (069730)</t>
        </is>
      </c>
      <c r="B1502" s="8" t="inlineStr">
        <is>
          <t>1차 철강 제조업</t>
        </is>
      </c>
      <c r="C1502" s="9" t="n">
        <v>5400</v>
      </c>
      <c r="D1502" s="10" t="n">
        <v>-170</v>
      </c>
      <c r="E1502" s="11" t="n">
        <v>-0.0305</v>
      </c>
      <c r="F1502" s="9" t="n">
        <v>77760000000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키스트론 (475430)</t>
        </is>
      </c>
      <c r="B1503" t="inlineStr">
        <is>
          <t>절연선 및 케이블 제조업</t>
        </is>
      </c>
      <c r="C1503" s="7" t="n">
        <v>4350</v>
      </c>
      <c r="D1503" s="5" t="n">
        <v>-195</v>
      </c>
      <c r="E1503" s="13" t="n">
        <v>-0.0429</v>
      </c>
      <c r="F1503" s="7" t="n">
        <v>77639278500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강동씨앤엘 (198440)</t>
        </is>
      </c>
      <c r="B1504" s="8" t="inlineStr">
        <is>
          <t>시멘트, 석회, 플라스터 및 그 제품 제조업</t>
        </is>
      </c>
      <c r="C1504" s="9" t="n">
        <v>1273</v>
      </c>
      <c r="D1504" s="10" t="n">
        <v>-102</v>
      </c>
      <c r="E1504" s="11" t="n">
        <v>-0.0742</v>
      </c>
      <c r="F1504" s="9" t="n">
        <v>77566303608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테라젠이텍스 (066700)</t>
        </is>
      </c>
      <c r="B1505" t="inlineStr">
        <is>
          <t>의약품 제조업</t>
        </is>
      </c>
      <c r="C1505" s="7" t="n">
        <v>2085</v>
      </c>
      <c r="D1505" s="5" t="n">
        <v>-90</v>
      </c>
      <c r="E1505" s="13" t="n">
        <v>-0.0414</v>
      </c>
      <c r="F1505" s="7" t="n">
        <v>77462703960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이상네트웍스 (080010)</t>
        </is>
      </c>
      <c r="B1506" s="8" t="inlineStr">
        <is>
          <t>상품 중개업</t>
        </is>
      </c>
      <c r="C1506" s="9" t="n">
        <v>7840</v>
      </c>
      <c r="D1506" s="10" t="n">
        <v>-170</v>
      </c>
      <c r="E1506" s="11" t="n">
        <v>-0.0212</v>
      </c>
      <c r="F1506" s="9" t="n">
        <v>77106956640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CS홀딩스 (000590)</t>
        </is>
      </c>
      <c r="B1507" t="inlineStr">
        <is>
          <t>기타 금융업</t>
        </is>
      </c>
      <c r="C1507" s="7" t="n">
        <v>66500</v>
      </c>
      <c r="D1507" s="5" t="n">
        <v>-900</v>
      </c>
      <c r="E1507" s="13" t="n">
        <v>-0.0134</v>
      </c>
      <c r="F1507" s="7" t="n">
        <v>76773053000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조이시티 (067000)</t>
        </is>
      </c>
      <c r="B1508" s="8" t="inlineStr">
        <is>
          <t>소프트웨어 개발 및 공급업</t>
        </is>
      </c>
      <c r="C1508" s="9" t="n">
        <v>1098</v>
      </c>
      <c r="D1508" s="10" t="n">
        <v>-45</v>
      </c>
      <c r="E1508" s="11" t="n">
        <v>-0.0394</v>
      </c>
      <c r="F1508" s="9" t="n">
        <v>76753983708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모베이스 (101330)</t>
        </is>
      </c>
      <c r="B1509" t="inlineStr">
        <is>
          <t>통신 및 방송 장비 제조업</t>
        </is>
      </c>
      <c r="C1509" s="7" t="n">
        <v>3315</v>
      </c>
      <c r="D1509" s="5" t="n">
        <v>-155</v>
      </c>
      <c r="E1509" s="13" t="n">
        <v>-0.0447</v>
      </c>
      <c r="F1509" s="7" t="n">
        <v>76732401135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가온그룹 (078890)</t>
        </is>
      </c>
      <c r="B1510" s="8" t="inlineStr">
        <is>
          <t>통신 및 방송 장비 제조업</t>
        </is>
      </c>
      <c r="C1510" s="9" t="n">
        <v>4160</v>
      </c>
      <c r="D1510" s="10" t="n">
        <v>-175</v>
      </c>
      <c r="E1510" s="11" t="n">
        <v>-0.0404</v>
      </c>
      <c r="F1510" s="9" t="n">
        <v>76647762880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에이텍 (045660)</t>
        </is>
      </c>
      <c r="B1511" t="inlineStr">
        <is>
          <t>일반 목적용 기계 제조업</t>
        </is>
      </c>
      <c r="C1511" s="7" t="n">
        <v>9250</v>
      </c>
      <c r="D1511" s="5" t="n">
        <v>-490</v>
      </c>
      <c r="E1511" s="13" t="n">
        <v>-0.0503</v>
      </c>
      <c r="F1511" s="7" t="n">
        <v>76405000000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엠엑스온 (347890)</t>
        </is>
      </c>
      <c r="B1512" s="8" t="inlineStr">
        <is>
          <t>측정, 시험, 항해, 제어 및 기타 정밀기기 제조업; 광학기기 제외</t>
        </is>
      </c>
      <c r="C1512" s="9" t="n">
        <v>4490</v>
      </c>
      <c r="D1512" s="10" t="n">
        <v>-160</v>
      </c>
      <c r="E1512" s="11" t="n">
        <v>-0.0344</v>
      </c>
      <c r="F1512" s="9" t="n">
        <v>76389285960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한켐 (457370)</t>
        </is>
      </c>
      <c r="B1513" t="inlineStr">
        <is>
          <t>기초 화학물질 제조업</t>
        </is>
      </c>
      <c r="C1513" s="7" t="n">
        <v>9460</v>
      </c>
      <c r="D1513" s="5" t="n">
        <v>-140</v>
      </c>
      <c r="E1513" s="13" t="n">
        <v>-0.0146</v>
      </c>
      <c r="F1513" s="7" t="n">
        <v>76315087640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코아시아 (045970)</t>
        </is>
      </c>
      <c r="B1514" s="8" t="inlineStr">
        <is>
          <t>전자부품 제조업</t>
        </is>
      </c>
      <c r="C1514" s="9" t="n">
        <v>2900</v>
      </c>
      <c r="D1514" s="10" t="n">
        <v>-120</v>
      </c>
      <c r="E1514" s="11" t="n">
        <v>-0.0397</v>
      </c>
      <c r="F1514" s="9" t="n">
        <v>76313140400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엠게임 (058630)</t>
        </is>
      </c>
      <c r="B1515" t="inlineStr">
        <is>
          <t>소프트웨어 개발 및 공급업</t>
        </is>
      </c>
      <c r="C1515" s="7" t="n">
        <v>4060</v>
      </c>
      <c r="D1515" s="5" t="n">
        <v>-175</v>
      </c>
      <c r="E1515" s="13" t="n">
        <v>-0.0413</v>
      </c>
      <c r="F1515" s="7" t="n">
        <v>76216650440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2705</v>
      </c>
      <c r="D1516" s="10" t="n">
        <v>-30</v>
      </c>
      <c r="E1516" s="11" t="n">
        <v>-0.011</v>
      </c>
      <c r="F1516" s="9" t="n">
        <v>76161506625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동방아그로 (007590)</t>
        </is>
      </c>
      <c r="B1517" t="inlineStr">
        <is>
          <t>비료, 농약 및 살균, 살충제 제조업</t>
        </is>
      </c>
      <c r="C1517" s="7" t="n">
        <v>5590</v>
      </c>
      <c r="D1517" s="5" t="n">
        <v>20</v>
      </c>
      <c r="E1517" s="13" t="n">
        <v>0.0036</v>
      </c>
      <c r="F1517" s="7" t="n">
        <v>76122255430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테라사이언스 (073640)</t>
        </is>
      </c>
      <c r="B1518" s="8" t="inlineStr">
        <is>
          <t>기타 금속 가공제품 제조업</t>
        </is>
      </c>
      <c r="C1518" s="9" t="n">
        <v>654</v>
      </c>
      <c r="D1518" s="10" t="n">
        <v>0</v>
      </c>
      <c r="E1518" s="11" t="n">
        <v>0</v>
      </c>
      <c r="F1518" s="9" t="n">
        <v>76111715580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삐아 (451250)</t>
        </is>
      </c>
      <c r="B1519" t="inlineStr">
        <is>
          <t>기타 화학제품 제조업</t>
        </is>
      </c>
      <c r="C1519" s="7" t="n">
        <v>7440</v>
      </c>
      <c r="D1519" s="5" t="n">
        <v>-170</v>
      </c>
      <c r="E1519" s="13" t="n">
        <v>-0.0223</v>
      </c>
      <c r="F1519" s="7" t="n">
        <v>76080524880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남광토건 (001260)</t>
        </is>
      </c>
      <c r="B1520" s="8" t="inlineStr">
        <is>
          <t>토목 건설업</t>
        </is>
      </c>
      <c r="C1520" s="9" t="n">
        <v>7715</v>
      </c>
      <c r="D1520" s="10" t="n">
        <v>-305</v>
      </c>
      <c r="E1520" s="11" t="n">
        <v>-0.038</v>
      </c>
      <c r="F1520" s="9" t="n">
        <v>75858292980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알서포트 (131370)</t>
        </is>
      </c>
      <c r="B1521" t="inlineStr">
        <is>
          <t>소프트웨어 개발 및 공급업</t>
        </is>
      </c>
      <c r="C1521" s="7" t="n">
        <v>1422</v>
      </c>
      <c r="D1521" s="5" t="n">
        <v>-58</v>
      </c>
      <c r="E1521" s="13" t="n">
        <v>-0.0392</v>
      </c>
      <c r="F1521" s="7" t="n">
        <v>75745792026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로스웰 (900260)</t>
        </is>
      </c>
      <c r="B1522" s="8" t="inlineStr">
        <is>
          <t>기타 금융업</t>
        </is>
      </c>
      <c r="C1522" s="9" t="n">
        <v>1645</v>
      </c>
      <c r="D1522" s="10" t="n">
        <v>27</v>
      </c>
      <c r="E1522" s="11" t="n">
        <v>0.0167</v>
      </c>
      <c r="F1522" s="9" t="n">
        <v>75718866370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바이오에프디엔씨 (251120)</t>
        </is>
      </c>
      <c r="B1523" t="inlineStr">
        <is>
          <t>기초 의약물질 제조업</t>
        </is>
      </c>
      <c r="C1523" s="7" t="n">
        <v>8700</v>
      </c>
      <c r="D1523" s="5" t="n">
        <v>-300</v>
      </c>
      <c r="E1523" s="13" t="n">
        <v>-0.0333</v>
      </c>
      <c r="F1523" s="7" t="n">
        <v>75652590000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초록뱀미디어 (047820)</t>
        </is>
      </c>
      <c r="B1524" s="8" t="inlineStr">
        <is>
          <t>영화, 비디오물, 방송프로그램 제작 및 배급업</t>
        </is>
      </c>
      <c r="C1524" s="9" t="n">
        <v>3090</v>
      </c>
      <c r="D1524" s="10" t="n">
        <v>40</v>
      </c>
      <c r="E1524" s="11" t="n">
        <v>0.0131</v>
      </c>
      <c r="F1524" s="9" t="n">
        <v>75562643700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세원물산 (024830)</t>
        </is>
      </c>
      <c r="B1525" t="inlineStr">
        <is>
          <t>자동차 신품 부품 제조업</t>
        </is>
      </c>
      <c r="C1525" s="7" t="n">
        <v>9040</v>
      </c>
      <c r="D1525" s="5" t="n">
        <v>80</v>
      </c>
      <c r="E1525" s="13" t="n">
        <v>0.0089</v>
      </c>
      <c r="F1525" s="7" t="n">
        <v>75484000000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비투엔 (307870)</t>
        </is>
      </c>
      <c r="B1526" s="8" t="inlineStr">
        <is>
          <t>소프트웨어 개발 및 공급업</t>
        </is>
      </c>
      <c r="C1526" s="9" t="n">
        <v>1015</v>
      </c>
      <c r="D1526" s="10" t="n">
        <v>-2</v>
      </c>
      <c r="E1526" s="11" t="n">
        <v>-0.002</v>
      </c>
      <c r="F1526" s="9" t="n">
        <v>75413774275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레몬헬스케어 (365660)</t>
        </is>
      </c>
      <c r="B1527" t="inlineStr">
        <is>
          <t>소프트웨어 개발 및 공급업</t>
        </is>
      </c>
      <c r="C1527" s="7" t="n">
        <v>5600</v>
      </c>
      <c r="D1527" s="5" t="n">
        <v>70</v>
      </c>
      <c r="E1527" s="13" t="n">
        <v>0.0127</v>
      </c>
      <c r="F1527" s="7" t="n">
        <v>75351130400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우리넷 (115440)</t>
        </is>
      </c>
      <c r="B1528" s="8" t="inlineStr">
        <is>
          <t>통신 및 방송 장비 제조업</t>
        </is>
      </c>
      <c r="C1528" s="9" t="n">
        <v>6980</v>
      </c>
      <c r="D1528" s="10" t="n">
        <v>-340</v>
      </c>
      <c r="E1528" s="11" t="n">
        <v>-0.0464</v>
      </c>
      <c r="F1528" s="9" t="n">
        <v>75344158160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현대공업 (170030)</t>
        </is>
      </c>
      <c r="B1529" t="inlineStr">
        <is>
          <t>자동차 신품 부품 제조업</t>
        </is>
      </c>
      <c r="C1529" s="7" t="n">
        <v>4890</v>
      </c>
      <c r="D1529" s="5" t="n">
        <v>-90</v>
      </c>
      <c r="E1529" s="13" t="n">
        <v>-0.0181</v>
      </c>
      <c r="F1529" s="7" t="n">
        <v>75012600000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액트로 (290740)</t>
        </is>
      </c>
      <c r="B1530" s="8" t="inlineStr">
        <is>
          <t>전자부품 제조업</t>
        </is>
      </c>
      <c r="C1530" s="9" t="n">
        <v>7440</v>
      </c>
      <c r="D1530" s="10" t="n">
        <v>-410</v>
      </c>
      <c r="E1530" s="11" t="n">
        <v>-0.0522</v>
      </c>
      <c r="F1530" s="9" t="n">
        <v>74883681840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동국S&amp;C (100130)</t>
        </is>
      </c>
      <c r="B1531" t="inlineStr">
        <is>
          <t>구조용 금속제품, 탱크 및 증기발생기 제조업</t>
        </is>
      </c>
      <c r="C1531" s="7" t="n">
        <v>1310</v>
      </c>
      <c r="D1531" s="5" t="n">
        <v>-70</v>
      </c>
      <c r="E1531" s="13" t="n">
        <v>-0.0507</v>
      </c>
      <c r="F1531" s="7" t="n">
        <v>74857330000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미투온 (201490)</t>
        </is>
      </c>
      <c r="B1532" s="8" t="inlineStr">
        <is>
          <t>소프트웨어 개발 및 공급업</t>
        </is>
      </c>
      <c r="C1532" s="9" t="n">
        <v>2285</v>
      </c>
      <c r="D1532" s="10" t="n">
        <v>-85</v>
      </c>
      <c r="E1532" s="11" t="n">
        <v>-0.0359</v>
      </c>
      <c r="F1532" s="9" t="n">
        <v>74773713910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케이피에프 (024880)</t>
        </is>
      </c>
      <c r="B1533" t="inlineStr">
        <is>
          <t>기타 금속 가공제품 제조업</t>
        </is>
      </c>
      <c r="C1533" s="7" t="n">
        <v>3740</v>
      </c>
      <c r="D1533" s="5" t="n">
        <v>-190</v>
      </c>
      <c r="E1533" s="13" t="n">
        <v>-0.0483</v>
      </c>
      <c r="F1533" s="7" t="n">
        <v>74581673760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아이에스티이 (212710)</t>
        </is>
      </c>
      <c r="B1534" s="8" t="inlineStr">
        <is>
          <t>반도체 제조업</t>
        </is>
      </c>
      <c r="C1534" s="9" t="n">
        <v>7670</v>
      </c>
      <c r="D1534" s="10" t="n">
        <v>-80</v>
      </c>
      <c r="E1534" s="11" t="n">
        <v>-0.0103</v>
      </c>
      <c r="F1534" s="9" t="n">
        <v>74513881260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제이스로보틱스 (090470)</t>
        </is>
      </c>
      <c r="B1535" t="inlineStr">
        <is>
          <t>특수 목적용 기계 제조업</t>
        </is>
      </c>
      <c r="C1535" s="7" t="n">
        <v>4260</v>
      </c>
      <c r="D1535" s="5" t="n">
        <v>-275</v>
      </c>
      <c r="E1535" s="13" t="n">
        <v>-0.06059999999999999</v>
      </c>
      <c r="F1535" s="7" t="n">
        <v>74450290440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대림바스 (005750)</t>
        </is>
      </c>
      <c r="B1536" s="8" t="inlineStr">
        <is>
          <t>내화, 비내화 요업제품 제조업</t>
        </is>
      </c>
      <c r="C1536" s="9" t="n">
        <v>4485</v>
      </c>
      <c r="D1536" s="10" t="n">
        <v>-95</v>
      </c>
      <c r="E1536" s="11" t="n">
        <v>-0.0207</v>
      </c>
      <c r="F1536" s="9" t="n">
        <v>74416196400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한일철강 (002220)</t>
        </is>
      </c>
      <c r="B1537" t="inlineStr">
        <is>
          <t>1차 철강 제조업</t>
        </is>
      </c>
      <c r="C1537" s="7" t="n">
        <v>2785</v>
      </c>
      <c r="D1537" s="5" t="n">
        <v>-85</v>
      </c>
      <c r="E1537" s="13" t="n">
        <v>-0.0296</v>
      </c>
      <c r="F1537" s="7" t="n">
        <v>74352426100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싸이토젠 (217330)</t>
        </is>
      </c>
      <c r="B1538" s="8" t="inlineStr">
        <is>
          <t>자연과학 및 공학 연구개발업</t>
        </is>
      </c>
      <c r="C1538" s="9" t="n">
        <v>3200</v>
      </c>
      <c r="D1538" s="10" t="n">
        <v>-195</v>
      </c>
      <c r="E1538" s="11" t="n">
        <v>-0.0574</v>
      </c>
      <c r="F1538" s="9" t="n">
        <v>74014550400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삼현철강 (017480)</t>
        </is>
      </c>
      <c r="B1539" t="inlineStr">
        <is>
          <t>1차 철강 제조업</t>
        </is>
      </c>
      <c r="C1539" s="7" t="n">
        <v>4790</v>
      </c>
      <c r="D1539" s="5" t="n">
        <v>-35</v>
      </c>
      <c r="E1539" s="13" t="n">
        <v>-0.0073</v>
      </c>
      <c r="F1539" s="7" t="n">
        <v>73971443100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종근당바이오 (063160)</t>
        </is>
      </c>
      <c r="B1540" s="8" t="inlineStr">
        <is>
          <t>의약품 제조업</t>
        </is>
      </c>
      <c r="C1540" s="9" t="n">
        <v>13480</v>
      </c>
      <c r="D1540" s="10" t="n">
        <v>-410</v>
      </c>
      <c r="E1540" s="11" t="n">
        <v>-0.0295</v>
      </c>
      <c r="F1540" s="9" t="n">
        <v>73950767760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태웅로직스 (124560)</t>
        </is>
      </c>
      <c r="B1541" t="inlineStr">
        <is>
          <t>기타 운송관련 서비스업</t>
        </is>
      </c>
      <c r="C1541" s="7" t="n">
        <v>1908</v>
      </c>
      <c r="D1541" s="5" t="n">
        <v>-33</v>
      </c>
      <c r="E1541" s="13" t="n">
        <v>-0.017</v>
      </c>
      <c r="F1541" s="7" t="n">
        <v>73879307388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정다운 (208140)</t>
        </is>
      </c>
      <c r="B1542" s="8" t="inlineStr">
        <is>
          <t>도축, 육류 가공 및 저장 처리업</t>
        </is>
      </c>
      <c r="C1542" s="9" t="n">
        <v>2260</v>
      </c>
      <c r="D1542" s="10" t="n">
        <v>-10</v>
      </c>
      <c r="E1542" s="11" t="n">
        <v>-0.0044</v>
      </c>
      <c r="F1542" s="9" t="n">
        <v>73866395960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한신기계 (011700)</t>
        </is>
      </c>
      <c r="B1543" t="inlineStr">
        <is>
          <t>일반 목적용 기계 제조업</t>
        </is>
      </c>
      <c r="C1543" s="7" t="n">
        <v>2275</v>
      </c>
      <c r="D1543" s="5" t="n">
        <v>-95</v>
      </c>
      <c r="E1543" s="13" t="n">
        <v>-0.0401</v>
      </c>
      <c r="F1543" s="7" t="n">
        <v>73814993525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지엠비코리아 (013870)</t>
        </is>
      </c>
      <c r="B1544" s="8" t="inlineStr">
        <is>
          <t>자동차 신품 부품 제조업</t>
        </is>
      </c>
      <c r="C1544" s="9" t="n">
        <v>3855</v>
      </c>
      <c r="D1544" s="10" t="n">
        <v>-80</v>
      </c>
      <c r="E1544" s="11" t="n">
        <v>-0.0203</v>
      </c>
      <c r="F1544" s="9" t="n">
        <v>73523639400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블루콤 (033560)</t>
        </is>
      </c>
      <c r="B1545" t="inlineStr">
        <is>
          <t>영상 및 음향기기 제조업</t>
        </is>
      </c>
      <c r="C1545" s="7" t="n">
        <v>4295</v>
      </c>
      <c r="D1545" s="5" t="n">
        <v>5</v>
      </c>
      <c r="E1545" s="13" t="n">
        <v>0.0012</v>
      </c>
      <c r="F1545" s="7" t="n">
        <v>73444500000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SY동아 (041930)</t>
        </is>
      </c>
      <c r="B1546" s="8" t="inlineStr">
        <is>
          <t>고무제품 제조업</t>
        </is>
      </c>
      <c r="C1546" s="9" t="n">
        <v>4825</v>
      </c>
      <c r="D1546" s="10" t="n">
        <v>15</v>
      </c>
      <c r="E1546" s="11" t="n">
        <v>0.0031</v>
      </c>
      <c r="F1546" s="9" t="n">
        <v>73340000000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성창기업지주 (000180)</t>
        </is>
      </c>
      <c r="B1547" t="inlineStr">
        <is>
          <t>회사 본부 및 경영 컨설팅 서비스업</t>
        </is>
      </c>
      <c r="C1547" s="7" t="n">
        <v>5250</v>
      </c>
      <c r="D1547" s="5" t="n">
        <v>-50</v>
      </c>
      <c r="E1547" s="13" t="n">
        <v>-0.009399999999999999</v>
      </c>
      <c r="F1547" s="7" t="n">
        <v>73239180000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HC보광산업 (225530)</t>
        </is>
      </c>
      <c r="B1548" s="8" t="inlineStr">
        <is>
          <t>기타 비금속 광물제품 제조업</t>
        </is>
      </c>
      <c r="C1548" s="9" t="n">
        <v>2015</v>
      </c>
      <c r="D1548" s="10" t="n">
        <v>10</v>
      </c>
      <c r="E1548" s="11" t="n">
        <v>0.005</v>
      </c>
      <c r="F1548" s="9" t="n">
        <v>73222534905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삼호개발 (010960)</t>
        </is>
      </c>
      <c r="B1549" t="inlineStr">
        <is>
          <t>기반조성 및 시설물 축조관련 전문공사업</t>
        </is>
      </c>
      <c r="C1549" s="7" t="n">
        <v>3035</v>
      </c>
      <c r="D1549" s="5" t="n">
        <v>-80</v>
      </c>
      <c r="E1549" s="13" t="n">
        <v>-0.0257</v>
      </c>
      <c r="F1549" s="7" t="n">
        <v>73204200000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에스와이스틸텍 (365330)</t>
        </is>
      </c>
      <c r="B1550" s="8" t="inlineStr">
        <is>
          <t>구조용 금속제품, 탱크 및 증기발생기 제조업</t>
        </is>
      </c>
      <c r="C1550" s="9" t="n">
        <v>1458</v>
      </c>
      <c r="D1550" s="10" t="n">
        <v>-64</v>
      </c>
      <c r="E1550" s="11" t="n">
        <v>-0.042</v>
      </c>
      <c r="F1550" s="9" t="n">
        <v>73149318000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영화테크 (265560)</t>
        </is>
      </c>
      <c r="B1551" t="inlineStr">
        <is>
          <t>자동차 신품 부품 제조업</t>
        </is>
      </c>
      <c r="C1551" s="7" t="n">
        <v>6830</v>
      </c>
      <c r="D1551" s="5" t="n">
        <v>-170</v>
      </c>
      <c r="E1551" s="13" t="n">
        <v>-0.0243</v>
      </c>
      <c r="F1551" s="7" t="n">
        <v>73013929400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중앙에너비스 (000440)</t>
        </is>
      </c>
      <c r="B1552" s="8" t="inlineStr">
        <is>
          <t>기타 전문 도매업</t>
        </is>
      </c>
      <c r="C1552" s="9" t="n">
        <v>11720</v>
      </c>
      <c r="D1552" s="10" t="n">
        <v>-260</v>
      </c>
      <c r="E1552" s="11" t="n">
        <v>-0.0217</v>
      </c>
      <c r="F1552" s="9" t="n">
        <v>72981963600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휴비츠 (065510)</t>
        </is>
      </c>
      <c r="B1553" t="inlineStr">
        <is>
          <t>의료용 기기 제조업</t>
        </is>
      </c>
      <c r="C1553" s="7" t="n">
        <v>6700</v>
      </c>
      <c r="D1553" s="5" t="n">
        <v>-80</v>
      </c>
      <c r="E1553" s="13" t="n">
        <v>-0.0118</v>
      </c>
      <c r="F1553" s="7" t="n">
        <v>72881896500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선도전기 (007610)</t>
        </is>
      </c>
      <c r="B1554" s="8" t="inlineStr">
        <is>
          <t>전동기, 발전기 및 전기 변환 · 공급 · 제어 장치 제조업</t>
        </is>
      </c>
      <c r="C1554" s="9" t="n">
        <v>4045</v>
      </c>
      <c r="D1554" s="10" t="n">
        <v>-250</v>
      </c>
      <c r="E1554" s="11" t="n">
        <v>-0.0582</v>
      </c>
      <c r="F1554" s="9" t="n">
        <v>72810000000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퀀텀레일 (070300)</t>
        </is>
      </c>
      <c r="B1555" t="inlineStr">
        <is>
          <t>소프트웨어 개발 및 공급업</t>
        </is>
      </c>
      <c r="C1555" s="7" t="n">
        <v>2045</v>
      </c>
      <c r="D1555" s="5" t="n">
        <v>45</v>
      </c>
      <c r="E1555" s="13" t="n">
        <v>0.0225</v>
      </c>
      <c r="F1555" s="7" t="n">
        <v>72648070805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라이온켐텍 (171120)</t>
        </is>
      </c>
      <c r="B1556" s="8" t="inlineStr">
        <is>
          <t>기타 화학제품 제조업</t>
        </is>
      </c>
      <c r="C1556" s="9" t="n">
        <v>2020</v>
      </c>
      <c r="D1556" s="10" t="n">
        <v>-30</v>
      </c>
      <c r="E1556" s="11" t="n">
        <v>-0.0146</v>
      </c>
      <c r="F1556" s="9" t="n">
        <v>72521555200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나래나노텍 (137080)</t>
        </is>
      </c>
      <c r="B1557" t="inlineStr">
        <is>
          <t>특수 목적용 기계 제조업</t>
        </is>
      </c>
      <c r="C1557" s="7" t="n">
        <v>6770</v>
      </c>
      <c r="D1557" s="5" t="n">
        <v>170</v>
      </c>
      <c r="E1557" s="13" t="n">
        <v>0.0258</v>
      </c>
      <c r="F1557" s="7" t="n">
        <v>72506354730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아이티센엔텍 (010280)</t>
        </is>
      </c>
      <c r="B1558" s="8" t="inlineStr">
        <is>
          <t>컴퓨터 프로그래밍, 시스템 통합 및 관리업</t>
        </is>
      </c>
      <c r="C1558" s="9" t="n">
        <v>5560</v>
      </c>
      <c r="D1558" s="10" t="n">
        <v>-40</v>
      </c>
      <c r="E1558" s="11" t="n">
        <v>-0.0071</v>
      </c>
      <c r="F1558" s="9" t="n">
        <v>72417648920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아이티센씨티에스 (031820)</t>
        </is>
      </c>
      <c r="B1559" t="inlineStr">
        <is>
          <t>컴퓨터 프로그래밍, 시스템 통합 및 관리업</t>
        </is>
      </c>
      <c r="C1559" s="7" t="n">
        <v>5980</v>
      </c>
      <c r="D1559" s="5" t="n">
        <v>-170</v>
      </c>
      <c r="E1559" s="13" t="n">
        <v>-0.0276</v>
      </c>
      <c r="F1559" s="7" t="n">
        <v>72388773080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마음AI (377480)</t>
        </is>
      </c>
      <c r="B1560" s="8" t="inlineStr">
        <is>
          <t>소프트웨어 개발 및 공급업</t>
        </is>
      </c>
      <c r="C1560" s="9" t="n">
        <v>10180</v>
      </c>
      <c r="D1560" s="10" t="n">
        <v>-300</v>
      </c>
      <c r="E1560" s="11" t="n">
        <v>-0.0286</v>
      </c>
      <c r="F1560" s="9" t="n">
        <v>72382599500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디케이락 (105740)</t>
        </is>
      </c>
      <c r="B1561" t="inlineStr">
        <is>
          <t>일반 목적용 기계 제조업</t>
        </is>
      </c>
      <c r="C1561" s="7" t="n">
        <v>7100</v>
      </c>
      <c r="D1561" s="5" t="n">
        <v>-110</v>
      </c>
      <c r="E1561" s="13" t="n">
        <v>-0.0153</v>
      </c>
      <c r="F1561" s="7" t="n">
        <v>72196442300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한국컴퓨터 (054040)</t>
        </is>
      </c>
      <c r="B1562" s="8" t="inlineStr">
        <is>
          <t>전자부품 제조업</t>
        </is>
      </c>
      <c r="C1562" s="9" t="n">
        <v>4485</v>
      </c>
      <c r="D1562" s="10" t="n">
        <v>-50</v>
      </c>
      <c r="E1562" s="11" t="n">
        <v>-0.011</v>
      </c>
      <c r="F1562" s="9" t="n">
        <v>72079735650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양지사 (030960)</t>
        </is>
      </c>
      <c r="B1563" t="inlineStr">
        <is>
          <t>인쇄 및 인쇄관련 산업</t>
        </is>
      </c>
      <c r="C1563" s="7" t="n">
        <v>4510</v>
      </c>
      <c r="D1563" s="5" t="n">
        <v>25</v>
      </c>
      <c r="E1563" s="13" t="n">
        <v>0.005600000000000001</v>
      </c>
      <c r="F1563" s="7" t="n">
        <v>72069800000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일지테크 (019540)</t>
        </is>
      </c>
      <c r="B1564" s="8" t="inlineStr">
        <is>
          <t>자동차 신품 부품 제조업</t>
        </is>
      </c>
      <c r="C1564" s="9" t="n">
        <v>5320</v>
      </c>
      <c r="D1564" s="10" t="n">
        <v>-170</v>
      </c>
      <c r="E1564" s="11" t="n">
        <v>-0.031</v>
      </c>
      <c r="F1564" s="9" t="n">
        <v>71891820000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자이글 (234920)</t>
        </is>
      </c>
      <c r="B1565" t="inlineStr">
        <is>
          <t>가정용 기기 제조업</t>
        </is>
      </c>
      <c r="C1565" s="7" t="n">
        <v>5310</v>
      </c>
      <c r="D1565" s="5" t="n">
        <v>0</v>
      </c>
      <c r="E1565" s="13" t="n">
        <v>0</v>
      </c>
      <c r="F1565" s="7" t="n">
        <v>71849132100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CJ씨푸드 (011150)</t>
        </is>
      </c>
      <c r="B1566" s="8" t="inlineStr">
        <is>
          <t>기타 식품 제조업</t>
        </is>
      </c>
      <c r="C1566" s="9" t="n">
        <v>1999</v>
      </c>
      <c r="D1566" s="10" t="n">
        <v>-21</v>
      </c>
      <c r="E1566" s="11" t="n">
        <v>-0.0104</v>
      </c>
      <c r="F1566" s="9" t="n">
        <v>71825615227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피제이메탈 (128660)</t>
        </is>
      </c>
      <c r="B1567" t="inlineStr">
        <is>
          <t>1차 비철금속 제조업</t>
        </is>
      </c>
      <c r="C1567" s="7" t="n">
        <v>2895</v>
      </c>
      <c r="D1567" s="5" t="n">
        <v>-95</v>
      </c>
      <c r="E1567" s="13" t="n">
        <v>-0.0318</v>
      </c>
      <c r="F1567" s="7" t="n">
        <v>71805753255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유니크 (011320)</t>
        </is>
      </c>
      <c r="B1568" s="8" t="inlineStr">
        <is>
          <t>자동차 신품 부품 제조업</t>
        </is>
      </c>
      <c r="C1568" s="9" t="n">
        <v>3715</v>
      </c>
      <c r="D1568" s="10" t="n">
        <v>-65</v>
      </c>
      <c r="E1568" s="11" t="n">
        <v>-0.0172</v>
      </c>
      <c r="F1568" s="9" t="n">
        <v>71776381925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누리플렉스 (040160)</t>
        </is>
      </c>
      <c r="B1569" t="inlineStr">
        <is>
          <t>소프트웨어 개발 및 공급업</t>
        </is>
      </c>
      <c r="C1569" s="7" t="n">
        <v>5940</v>
      </c>
      <c r="D1569" s="5" t="n">
        <v>-520</v>
      </c>
      <c r="E1569" s="13" t="n">
        <v>-0.0805</v>
      </c>
      <c r="F1569" s="7" t="n">
        <v>71609877900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휴마시스 (205470)</t>
        </is>
      </c>
      <c r="B1570" s="8" t="inlineStr">
        <is>
          <t>의료용품 및 기타 의약 관련제품 제조업</t>
        </is>
      </c>
      <c r="C1570" s="9" t="n">
        <v>2900</v>
      </c>
      <c r="D1570" s="10" t="n">
        <v>25</v>
      </c>
      <c r="E1570" s="11" t="n">
        <v>0.008699999999999999</v>
      </c>
      <c r="F1570" s="9" t="n">
        <v>71557502900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한국가구 (004590)</t>
        </is>
      </c>
      <c r="B1571" t="inlineStr">
        <is>
          <t>기타 상품 전문 소매업</t>
        </is>
      </c>
      <c r="C1571" s="7" t="n">
        <v>4760</v>
      </c>
      <c r="D1571" s="5" t="n">
        <v>-165</v>
      </c>
      <c r="E1571" s="13" t="n">
        <v>-0.0335</v>
      </c>
      <c r="F1571" s="7" t="n">
        <v>71400000000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선바이오 (067370)</t>
        </is>
      </c>
      <c r="B1572" s="8" t="inlineStr">
        <is>
          <t>의약품 제조업</t>
        </is>
      </c>
      <c r="C1572" s="9" t="n">
        <v>5820</v>
      </c>
      <c r="D1572" s="10" t="n">
        <v>-310</v>
      </c>
      <c r="E1572" s="11" t="n">
        <v>-0.0506</v>
      </c>
      <c r="F1572" s="9" t="n">
        <v>71084554620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원준 (382840)</t>
        </is>
      </c>
      <c r="B1573" t="inlineStr">
        <is>
          <t>특수 목적용 기계 제조업</t>
        </is>
      </c>
      <c r="C1573" s="7" t="n">
        <v>4650</v>
      </c>
      <c r="D1573" s="5" t="n">
        <v>-290</v>
      </c>
      <c r="E1573" s="13" t="n">
        <v>-0.0587</v>
      </c>
      <c r="F1573" s="7" t="n">
        <v>71012851650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싸이닉솔루션 (234030)</t>
        </is>
      </c>
      <c r="B1574" s="8" t="inlineStr">
        <is>
          <t>반도체 제조업</t>
        </is>
      </c>
      <c r="C1574" s="9" t="n">
        <v>3005</v>
      </c>
      <c r="D1574" s="10" t="n">
        <v>-165</v>
      </c>
      <c r="E1574" s="11" t="n">
        <v>-0.0521</v>
      </c>
      <c r="F1574" s="9" t="n">
        <v>70933025000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디에스엠 (104040)</t>
        </is>
      </c>
      <c r="B1575" t="inlineStr">
        <is>
          <t>자동차 신품 부품 제조업</t>
        </is>
      </c>
      <c r="C1575" s="7" t="n">
        <v>2645</v>
      </c>
      <c r="D1575" s="5" t="n">
        <v>-105</v>
      </c>
      <c r="E1575" s="13" t="n">
        <v>-0.0382</v>
      </c>
      <c r="F1575" s="7" t="n">
        <v>70921879425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에스트래픽 (234300)</t>
        </is>
      </c>
      <c r="B1576" s="8" t="inlineStr">
        <is>
          <t>컴퓨터 프로그래밍, 시스템 통합 및 관리업</t>
        </is>
      </c>
      <c r="C1576" s="9" t="n">
        <v>2605</v>
      </c>
      <c r="D1576" s="10" t="n">
        <v>-30</v>
      </c>
      <c r="E1576" s="11" t="n">
        <v>-0.0114</v>
      </c>
      <c r="F1576" s="9" t="n">
        <v>70876266900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포커스에이아이 (331380)</t>
        </is>
      </c>
      <c r="B1577" t="inlineStr">
        <is>
          <t>영상 및 음향기기 제조업</t>
        </is>
      </c>
      <c r="C1577" s="7" t="n">
        <v>1935</v>
      </c>
      <c r="D1577" s="5" t="n">
        <v>-59</v>
      </c>
      <c r="E1577" s="13" t="n">
        <v>-0.0296</v>
      </c>
      <c r="F1577" s="7" t="n">
        <v>70745275710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예림당 (036000)</t>
        </is>
      </c>
      <c r="B1578" s="8" t="inlineStr">
        <is>
          <t>서적, 잡지 및 기타 인쇄물 출판업</t>
        </is>
      </c>
      <c r="C1578" s="9" t="n">
        <v>3070</v>
      </c>
      <c r="D1578" s="10" t="n">
        <v>65</v>
      </c>
      <c r="E1578" s="11" t="n">
        <v>0.0216</v>
      </c>
      <c r="F1578" s="9" t="n">
        <v>70715230390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레이 (228670)</t>
        </is>
      </c>
      <c r="B1579" t="inlineStr">
        <is>
          <t>의료용 기기 제조업</t>
        </is>
      </c>
      <c r="C1579" s="7" t="n">
        <v>4515</v>
      </c>
      <c r="D1579" s="5" t="n">
        <v>-245</v>
      </c>
      <c r="E1579" s="13" t="n">
        <v>-0.0515</v>
      </c>
      <c r="F1579" s="7" t="n">
        <v>70614694815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아미코젠 (092040)</t>
        </is>
      </c>
      <c r="B1580" s="8" t="inlineStr">
        <is>
          <t>기타 식품 제조업</t>
        </is>
      </c>
      <c r="C1580" s="9" t="n">
        <v>999</v>
      </c>
      <c r="D1580" s="10" t="n">
        <v>-1</v>
      </c>
      <c r="E1580" s="11" t="n">
        <v>-0.001</v>
      </c>
      <c r="F1580" s="9" t="n">
        <v>70584731613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동국생명과학 (303810)</t>
        </is>
      </c>
      <c r="B1581" t="inlineStr">
        <is>
          <t>의약품 제조업</t>
        </is>
      </c>
      <c r="C1581" s="7" t="n">
        <v>2205</v>
      </c>
      <c r="D1581" s="5" t="n">
        <v>-25</v>
      </c>
      <c r="E1581" s="13" t="n">
        <v>-0.0112</v>
      </c>
      <c r="F1581" s="7" t="n">
        <v>70525028700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디지틀조선 (033130)</t>
        </is>
      </c>
      <c r="B1582" s="8" t="inlineStr">
        <is>
          <t>자료처리, 호스팅, 포털 및 기타 인터넷 정보매개 서비스업</t>
        </is>
      </c>
      <c r="C1582" s="9" t="n">
        <v>1900</v>
      </c>
      <c r="D1582" s="10" t="n">
        <v>18</v>
      </c>
      <c r="E1582" s="11" t="n">
        <v>0.009599999999999999</v>
      </c>
      <c r="F1582" s="9" t="n">
        <v>70519007300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엔브이에이치코리아 (067570)</t>
        </is>
      </c>
      <c r="B1583" t="inlineStr">
        <is>
          <t>자동차 신품 부품 제조업</t>
        </is>
      </c>
      <c r="C1583" s="7" t="n">
        <v>1672</v>
      </c>
      <c r="D1583" s="5" t="n">
        <v>-57</v>
      </c>
      <c r="E1583" s="13" t="n">
        <v>-0.033</v>
      </c>
      <c r="F1583" s="7" t="n">
        <v>70508240000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옵티팜 (153710)</t>
        </is>
      </c>
      <c r="B1584" s="8" t="inlineStr">
        <is>
          <t>의료용품 및 기타 의약 관련제품 제조업</t>
        </is>
      </c>
      <c r="C1584" s="9" t="n">
        <v>4795</v>
      </c>
      <c r="D1584" s="10" t="n">
        <v>-5</v>
      </c>
      <c r="E1584" s="11" t="n">
        <v>-0.001</v>
      </c>
      <c r="F1584" s="9" t="n">
        <v>70342448610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이엠텍 (091120)</t>
        </is>
      </c>
      <c r="B1585" t="inlineStr">
        <is>
          <t>전자부품 제조업</t>
        </is>
      </c>
      <c r="C1585" s="7" t="n">
        <v>4105</v>
      </c>
      <c r="D1585" s="5" t="n">
        <v>-95</v>
      </c>
      <c r="E1585" s="13" t="n">
        <v>-0.0226</v>
      </c>
      <c r="F1585" s="7" t="n">
        <v>70330702280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대양금속 (009190)</t>
        </is>
      </c>
      <c r="B1586" s="8" t="inlineStr">
        <is>
          <t>1차 철강 제조업</t>
        </is>
      </c>
      <c r="C1586" s="9" t="n">
        <v>1595</v>
      </c>
      <c r="D1586" s="10" t="n">
        <v>-46</v>
      </c>
      <c r="E1586" s="11" t="n">
        <v>-0.028</v>
      </c>
      <c r="F1586" s="9" t="n">
        <v>70158108625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삼정펄프 (009770)</t>
        </is>
      </c>
      <c r="B1587" t="inlineStr">
        <is>
          <t>펄프, 종이 및 판지 제조업</t>
        </is>
      </c>
      <c r="C1587" s="7" t="n">
        <v>28050</v>
      </c>
      <c r="D1587" s="5" t="n">
        <v>-800</v>
      </c>
      <c r="E1587" s="13" t="n">
        <v>-0.0277</v>
      </c>
      <c r="F1587" s="7" t="n">
        <v>70124186550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남화토건 (091590)</t>
        </is>
      </c>
      <c r="B1588" s="8" t="inlineStr">
        <is>
          <t>건물 건설업</t>
        </is>
      </c>
      <c r="C1588" s="9" t="n">
        <v>5970</v>
      </c>
      <c r="D1588" s="10" t="n">
        <v>-350</v>
      </c>
      <c r="E1588" s="11" t="n">
        <v>-0.0554</v>
      </c>
      <c r="F1588" s="9" t="n">
        <v>70087800000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씨티씨바이오 (060590)</t>
        </is>
      </c>
      <c r="B1589" t="inlineStr">
        <is>
          <t>의약품 제조업</t>
        </is>
      </c>
      <c r="C1589" s="7" t="n">
        <v>2895</v>
      </c>
      <c r="D1589" s="5" t="n">
        <v>-160</v>
      </c>
      <c r="E1589" s="13" t="n">
        <v>-0.0524</v>
      </c>
      <c r="F1589" s="7" t="n">
        <v>70004052900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팜젠사이언스 (004720)</t>
        </is>
      </c>
      <c r="B1590" s="8" t="inlineStr">
        <is>
          <t>의약품 제조업</t>
        </is>
      </c>
      <c r="C1590" s="9" t="n">
        <v>3080</v>
      </c>
      <c r="D1590" s="10" t="n">
        <v>-120</v>
      </c>
      <c r="E1590" s="11" t="n">
        <v>-0.0375</v>
      </c>
      <c r="F1590" s="9" t="n">
        <v>69775444200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신일제약 (012790)</t>
        </is>
      </c>
      <c r="B1591" t="inlineStr">
        <is>
          <t>의약품 제조업</t>
        </is>
      </c>
      <c r="C1591" s="7" t="n">
        <v>5820</v>
      </c>
      <c r="D1591" s="5" t="n">
        <v>-30</v>
      </c>
      <c r="E1591" s="13" t="n">
        <v>-0.0051</v>
      </c>
      <c r="F1591" s="7" t="n">
        <v>69760935300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DSR (155660)</t>
        </is>
      </c>
      <c r="B1592" s="8" t="inlineStr">
        <is>
          <t>1차 비철금속 제조업</t>
        </is>
      </c>
      <c r="C1592" s="9" t="n">
        <v>4355</v>
      </c>
      <c r="D1592" s="10" t="n">
        <v>-100</v>
      </c>
      <c r="E1592" s="11" t="n">
        <v>-0.0224</v>
      </c>
      <c r="F1592" s="9" t="n">
        <v>69680000000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웅진씽크빅 (095720)</t>
        </is>
      </c>
      <c r="B1593" t="inlineStr">
        <is>
          <t>초등 교육기관</t>
        </is>
      </c>
      <c r="C1593" s="7" t="n">
        <v>1225</v>
      </c>
      <c r="D1593" s="5" t="n">
        <v>-29</v>
      </c>
      <c r="E1593" s="13" t="n">
        <v>-0.0231</v>
      </c>
      <c r="F1593" s="7" t="n">
        <v>69613179125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오파스넷 (173130)</t>
        </is>
      </c>
      <c r="B1594" s="8" t="inlineStr">
        <is>
          <t>컴퓨터 프로그래밍, 시스템 통합 및 관리업</t>
        </is>
      </c>
      <c r="C1594" s="9" t="n">
        <v>5330</v>
      </c>
      <c r="D1594" s="10" t="n">
        <v>-160</v>
      </c>
      <c r="E1594" s="11" t="n">
        <v>-0.0291</v>
      </c>
      <c r="F1594" s="9" t="n">
        <v>69537701090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동양고속 (084670)</t>
        </is>
      </c>
      <c r="B1595" t="inlineStr">
        <is>
          <t>육상 여객 운송업</t>
        </is>
      </c>
      <c r="C1595" s="7" t="n">
        <v>24000</v>
      </c>
      <c r="D1595" s="5" t="n">
        <v>-900</v>
      </c>
      <c r="E1595" s="13" t="n">
        <v>-0.0361</v>
      </c>
      <c r="F1595" s="7" t="n">
        <v>69493656000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오텍 (067170)</t>
        </is>
      </c>
      <c r="B1596" s="8" t="inlineStr">
        <is>
          <t>자동차 재제조 부품 제조업</t>
        </is>
      </c>
      <c r="C1596" s="9" t="n">
        <v>2530</v>
      </c>
      <c r="D1596" s="10" t="n">
        <v>105</v>
      </c>
      <c r="E1596" s="11" t="n">
        <v>0.0433</v>
      </c>
      <c r="F1596" s="9" t="n">
        <v>69475937850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KT지니뮤직 (043610)</t>
        </is>
      </c>
      <c r="B1597" t="inlineStr">
        <is>
          <t>영상·오디오물 제공 서비스업</t>
        </is>
      </c>
      <c r="C1597" s="7" t="n">
        <v>1195</v>
      </c>
      <c r="D1597" s="5" t="n">
        <v>-44</v>
      </c>
      <c r="E1597" s="13" t="n">
        <v>-0.0355</v>
      </c>
      <c r="F1597" s="7" t="n">
        <v>69447948410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엔케이 (085310)</t>
        </is>
      </c>
      <c r="B1598" s="8" t="inlineStr">
        <is>
          <t>구조용 금속제품, 탱크 및 증기발생기 제조업</t>
        </is>
      </c>
      <c r="C1598" s="9" t="n">
        <v>9360</v>
      </c>
      <c r="D1598" s="10" t="n">
        <v>-210</v>
      </c>
      <c r="E1598" s="11" t="n">
        <v>-0.0219</v>
      </c>
      <c r="F1598" s="9" t="n">
        <v>69433172640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아이디피 (332370)</t>
        </is>
      </c>
      <c r="B1599" t="inlineStr">
        <is>
          <t>컴퓨터 및 주변장치 제조업</t>
        </is>
      </c>
      <c r="C1599" s="7" t="n">
        <v>5230</v>
      </c>
      <c r="D1599" s="5" t="n">
        <v>-20</v>
      </c>
      <c r="E1599" s="13" t="n">
        <v>-0.0038</v>
      </c>
      <c r="F1599" s="7" t="n">
        <v>69421586980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일동홀딩스 (000230)</t>
        </is>
      </c>
      <c r="B1600" s="8" t="inlineStr">
        <is>
          <t>의약품 제조업</t>
        </is>
      </c>
      <c r="C1600" s="9" t="n">
        <v>6010</v>
      </c>
      <c r="D1600" s="10" t="n">
        <v>-280</v>
      </c>
      <c r="E1600" s="11" t="n">
        <v>-0.0445</v>
      </c>
      <c r="F1600" s="9" t="n">
        <v>69357804000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신스틸 (162300)</t>
        </is>
      </c>
      <c r="B1601" t="inlineStr">
        <is>
          <t>1차 철강 제조업</t>
        </is>
      </c>
      <c r="C1601" s="7" t="n">
        <v>1670</v>
      </c>
      <c r="D1601" s="5" t="n">
        <v>-24</v>
      </c>
      <c r="E1601" s="13" t="n">
        <v>-0.0142</v>
      </c>
      <c r="F1601" s="7" t="n">
        <v>69257207940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빛샘전자 (072950)</t>
        </is>
      </c>
      <c r="B1602" s="8" t="inlineStr">
        <is>
          <t>전자부품 제조업</t>
        </is>
      </c>
      <c r="C1602" s="9" t="n">
        <v>8600</v>
      </c>
      <c r="D1602" s="10" t="n">
        <v>-550</v>
      </c>
      <c r="E1602" s="11" t="n">
        <v>-0.0601</v>
      </c>
      <c r="F1602" s="9" t="n">
        <v>69252446000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와이즈넛 (096250)</t>
        </is>
      </c>
      <c r="B1603" t="inlineStr">
        <is>
          <t>소프트웨어 개발 및 공급업</t>
        </is>
      </c>
      <c r="C1603" s="7" t="n">
        <v>5860</v>
      </c>
      <c r="D1603" s="5" t="n">
        <v>-190</v>
      </c>
      <c r="E1603" s="13" t="n">
        <v>-0.0314</v>
      </c>
      <c r="F1603" s="7" t="n">
        <v>69235202660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디에이테크놀로지 (196490)</t>
        </is>
      </c>
      <c r="B1604" s="8" t="inlineStr">
        <is>
          <t>특수 목적용 기계 제조업</t>
        </is>
      </c>
      <c r="C1604" s="9" t="n">
        <v>6090</v>
      </c>
      <c r="D1604" s="10" t="n">
        <v>0</v>
      </c>
      <c r="E1604" s="11" t="n">
        <v>0</v>
      </c>
      <c r="F1604" s="9" t="n">
        <v>69131518050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블랙야크아이앤씨 (478560)</t>
        </is>
      </c>
      <c r="B1605" t="inlineStr">
        <is>
          <t>신발 및 신발 부분품 제조업</t>
        </is>
      </c>
      <c r="C1605" s="7" t="n">
        <v>2675</v>
      </c>
      <c r="D1605" s="5" t="n">
        <v>-70</v>
      </c>
      <c r="E1605" s="13" t="n">
        <v>-0.0255</v>
      </c>
      <c r="F1605" s="7" t="n">
        <v>69096047150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포니링크 (064800)</t>
        </is>
      </c>
      <c r="B1606" s="8" t="inlineStr">
        <is>
          <t>섬유, 의복, 신발 및 가죽제품 소매업</t>
        </is>
      </c>
      <c r="C1606" s="9" t="n">
        <v>2700</v>
      </c>
      <c r="D1606" s="10" t="n">
        <v>-20</v>
      </c>
      <c r="E1606" s="11" t="n">
        <v>-0.0074</v>
      </c>
      <c r="F1606" s="9" t="n">
        <v>69015939300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유라테크 (048430)</t>
        </is>
      </c>
      <c r="B1607" t="inlineStr">
        <is>
          <t>전동기, 발전기 및 전기 변환 · 공급 · 제어 장치 제조업</t>
        </is>
      </c>
      <c r="C1607" s="7" t="n">
        <v>5990</v>
      </c>
      <c r="D1607" s="5" t="n">
        <v>-80</v>
      </c>
      <c r="E1607" s="13" t="n">
        <v>-0.0132</v>
      </c>
      <c r="F1607" s="7" t="n">
        <v>69004800000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센서뷰 (321370)</t>
        </is>
      </c>
      <c r="B1608" s="8" t="inlineStr">
        <is>
          <t>전자부품 제조업</t>
        </is>
      </c>
      <c r="C1608" s="9" t="n">
        <v>1334</v>
      </c>
      <c r="D1608" s="10" t="n">
        <v>-103</v>
      </c>
      <c r="E1608" s="11" t="n">
        <v>-0.0717</v>
      </c>
      <c r="F1608" s="9" t="n">
        <v>68920984604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팅크웨어 (084730)</t>
        </is>
      </c>
      <c r="B1609" t="inlineStr">
        <is>
          <t>통신 및 방송 장비 제조업</t>
        </is>
      </c>
      <c r="C1609" s="7" t="n">
        <v>6200</v>
      </c>
      <c r="D1609" s="5" t="n">
        <v>-100</v>
      </c>
      <c r="E1609" s="13" t="n">
        <v>-0.0159</v>
      </c>
      <c r="F1609" s="7" t="n">
        <v>68878428800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한울반도체 (320000)</t>
        </is>
      </c>
      <c r="B1610" s="8" t="inlineStr">
        <is>
          <t>특수 목적용 기계 제조업</t>
        </is>
      </c>
      <c r="C1610" s="9" t="n">
        <v>9960</v>
      </c>
      <c r="D1610" s="10" t="n">
        <v>-450</v>
      </c>
      <c r="E1610" s="11" t="n">
        <v>-0.0432</v>
      </c>
      <c r="F1610" s="9" t="n">
        <v>68860153200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뉴프렉스 (085670)</t>
        </is>
      </c>
      <c r="B1611" t="inlineStr">
        <is>
          <t>전자부품 제조업</t>
        </is>
      </c>
      <c r="C1611" s="7" t="n">
        <v>2810</v>
      </c>
      <c r="D1611" s="5" t="n">
        <v>-150</v>
      </c>
      <c r="E1611" s="13" t="n">
        <v>-0.0507</v>
      </c>
      <c r="F1611" s="7" t="n">
        <v>68847138410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센코 (347000)</t>
        </is>
      </c>
      <c r="B1612" s="8" t="inlineStr">
        <is>
          <t>측정, 시험, 항해, 제어 및 기타 정밀기기 제조업; 광학기기 제외</t>
        </is>
      </c>
      <c r="C1612" s="9" t="n">
        <v>1820</v>
      </c>
      <c r="D1612" s="10" t="n">
        <v>-8</v>
      </c>
      <c r="E1612" s="11" t="n">
        <v>-0.0044</v>
      </c>
      <c r="F1612" s="9" t="n">
        <v>68815739720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포바이포 (389140)</t>
        </is>
      </c>
      <c r="B1613" t="inlineStr">
        <is>
          <t>영화, 비디오물, 방송프로그램 제작 및 배급업</t>
        </is>
      </c>
      <c r="C1613" s="7" t="n">
        <v>4820</v>
      </c>
      <c r="D1613" s="5" t="n">
        <v>-165</v>
      </c>
      <c r="E1613" s="13" t="n">
        <v>-0.0331</v>
      </c>
      <c r="F1613" s="7" t="n">
        <v>68780122700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서남 (294630)</t>
        </is>
      </c>
      <c r="B1614" s="8" t="inlineStr">
        <is>
          <t>기타 전기장비 제조업</t>
        </is>
      </c>
      <c r="C1614" s="9" t="n">
        <v>2595</v>
      </c>
      <c r="D1614" s="10" t="n">
        <v>-75</v>
      </c>
      <c r="E1614" s="11" t="n">
        <v>-0.0281</v>
      </c>
      <c r="F1614" s="9" t="n">
        <v>68765369505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금호에이치티 (214330)</t>
        </is>
      </c>
      <c r="B1615" t="inlineStr">
        <is>
          <t>자동차 신품 부품 제조업</t>
        </is>
      </c>
      <c r="C1615" s="7" t="n">
        <v>6570</v>
      </c>
      <c r="D1615" s="5" t="n">
        <v>250</v>
      </c>
      <c r="E1615" s="13" t="n">
        <v>0.0396</v>
      </c>
      <c r="F1615" s="7" t="n">
        <v>68702023530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피제이전자 (006140)</t>
        </is>
      </c>
      <c r="B1616" s="8" t="inlineStr">
        <is>
          <t>의료용 기기 제조업</t>
        </is>
      </c>
      <c r="C1616" s="9" t="n">
        <v>4620</v>
      </c>
      <c r="D1616" s="10" t="n">
        <v>-155</v>
      </c>
      <c r="E1616" s="11" t="n">
        <v>-0.0325</v>
      </c>
      <c r="F1616" s="9" t="n">
        <v>68676300000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크리스에프앤씨 (110790)</t>
        </is>
      </c>
      <c r="B1617" t="inlineStr">
        <is>
          <t>봉제의복 제조업</t>
        </is>
      </c>
      <c r="C1617" s="7" t="n">
        <v>2930</v>
      </c>
      <c r="D1617" s="5" t="n">
        <v>-20</v>
      </c>
      <c r="E1617" s="13" t="n">
        <v>-0.0068</v>
      </c>
      <c r="F1617" s="7" t="n">
        <v>68652712800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피앤에스로보틱스 (460940)</t>
        </is>
      </c>
      <c r="B1618" s="8" t="inlineStr">
        <is>
          <t>의료용 기기 제조업</t>
        </is>
      </c>
      <c r="C1618" s="9" t="n">
        <v>5100</v>
      </c>
      <c r="D1618" s="10" t="n">
        <v>-270</v>
      </c>
      <c r="E1618" s="11" t="n">
        <v>-0.0503</v>
      </c>
      <c r="F1618" s="9" t="n">
        <v>68621928000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신일전자 (002700)</t>
        </is>
      </c>
      <c r="B1619" t="inlineStr">
        <is>
          <t>기계장비 및 관련 물품 도매업</t>
        </is>
      </c>
      <c r="C1619" s="7" t="n">
        <v>999</v>
      </c>
      <c r="D1619" s="5" t="n">
        <v>-9</v>
      </c>
      <c r="E1619" s="13" t="n">
        <v>-0.0089</v>
      </c>
      <c r="F1619" s="7" t="n">
        <v>68478973479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잉크테크 (049550)</t>
        </is>
      </c>
      <c r="B1620" s="8" t="inlineStr">
        <is>
          <t>기타 화학제품 제조업</t>
        </is>
      </c>
      <c r="C1620" s="9" t="n">
        <v>3490</v>
      </c>
      <c r="D1620" s="10" t="n">
        <v>-65</v>
      </c>
      <c r="E1620" s="11" t="n">
        <v>-0.0183</v>
      </c>
      <c r="F1620" s="9" t="n">
        <v>68425906730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NH프라임리츠 (338100)</t>
        </is>
      </c>
      <c r="B1621" t="inlineStr">
        <is>
          <t>부동산 임대 및 공급업</t>
        </is>
      </c>
      <c r="C1621" s="7" t="n">
        <v>3665</v>
      </c>
      <c r="D1621" s="5" t="n">
        <v>-65</v>
      </c>
      <c r="E1621" s="13" t="n">
        <v>-0.0174</v>
      </c>
      <c r="F1621" s="7" t="n">
        <v>68388900000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제일연마 (001560)</t>
        </is>
      </c>
      <c r="B1622" s="8" t="inlineStr">
        <is>
          <t>기타 비금속 광물제품 제조업</t>
        </is>
      </c>
      <c r="C1622" s="9" t="n">
        <v>8990</v>
      </c>
      <c r="D1622" s="10" t="n">
        <v>-180</v>
      </c>
      <c r="E1622" s="11" t="n">
        <v>-0.0196</v>
      </c>
      <c r="F1622" s="9" t="n">
        <v>68324000000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애드바이오텍 (179530)</t>
        </is>
      </c>
      <c r="B1623" t="inlineStr">
        <is>
          <t>의약품 제조업</t>
        </is>
      </c>
      <c r="C1623" s="7" t="n">
        <v>2535</v>
      </c>
      <c r="D1623" s="5" t="n">
        <v>35</v>
      </c>
      <c r="E1623" s="13" t="n">
        <v>0.014</v>
      </c>
      <c r="F1623" s="7" t="n">
        <v>68319007965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에스피소프트 (443670)</t>
        </is>
      </c>
      <c r="B1624" s="8" t="inlineStr">
        <is>
          <t>컴퓨터 프로그래밍, 시스템 통합 및 관리업</t>
        </is>
      </c>
      <c r="C1624" s="9" t="n">
        <v>2845</v>
      </c>
      <c r="D1624" s="10" t="n">
        <v>-185</v>
      </c>
      <c r="E1624" s="11" t="n">
        <v>-0.0611</v>
      </c>
      <c r="F1624" s="9" t="n">
        <v>68310054580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아모레퍼시픽홀딩스우 (002795)</t>
        </is>
      </c>
      <c r="B1625" t="inlineStr">
        <is>
          <t>미분류</t>
        </is>
      </c>
      <c r="C1625" s="7" t="n">
        <v>10700</v>
      </c>
      <c r="D1625" s="5" t="n">
        <v>-30</v>
      </c>
      <c r="E1625" s="13" t="n">
        <v>-0.0028</v>
      </c>
      <c r="F1625" s="7" t="n">
        <v>68278540400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시공테크 (020710)</t>
        </is>
      </c>
      <c r="B1626" s="8" t="inlineStr">
        <is>
          <t>전문디자인업</t>
        </is>
      </c>
      <c r="C1626" s="9" t="n">
        <v>3405</v>
      </c>
      <c r="D1626" s="10" t="n">
        <v>-45</v>
      </c>
      <c r="E1626" s="11" t="n">
        <v>-0.013</v>
      </c>
      <c r="F1626" s="9" t="n">
        <v>68263337850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한일단조 (024740)</t>
        </is>
      </c>
      <c r="B1627" t="inlineStr">
        <is>
          <t>자동차 신품 부품 제조업</t>
        </is>
      </c>
      <c r="C1627" s="7" t="n">
        <v>2075</v>
      </c>
      <c r="D1627" s="5" t="n">
        <v>-45</v>
      </c>
      <c r="E1627" s="13" t="n">
        <v>-0.0212</v>
      </c>
      <c r="F1627" s="7" t="n">
        <v>68261376675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폴라리스AI파마 (041910)</t>
        </is>
      </c>
      <c r="B1628" s="8" t="inlineStr">
        <is>
          <t>의약품 제조업</t>
        </is>
      </c>
      <c r="C1628" s="9" t="n">
        <v>5130</v>
      </c>
      <c r="D1628" s="10" t="n">
        <v>-70</v>
      </c>
      <c r="E1628" s="11" t="n">
        <v>-0.0135</v>
      </c>
      <c r="F1628" s="9" t="n">
        <v>68143585500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이녹스 (088390)</t>
        </is>
      </c>
      <c r="B1629" t="inlineStr">
        <is>
          <t>그외 기타 운송장비 제조업</t>
        </is>
      </c>
      <c r="C1629" s="7" t="n">
        <v>7250</v>
      </c>
      <c r="D1629" s="5" t="n">
        <v>-270</v>
      </c>
      <c r="E1629" s="13" t="n">
        <v>-0.0359</v>
      </c>
      <c r="F1629" s="7" t="n">
        <v>68047369000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벡트 (457600)</t>
        </is>
      </c>
      <c r="B1630" s="8" t="inlineStr">
        <is>
          <t>영상 및 음향기기 제조업</t>
        </is>
      </c>
      <c r="C1630" s="9" t="n">
        <v>4960</v>
      </c>
      <c r="D1630" s="10" t="n">
        <v>175</v>
      </c>
      <c r="E1630" s="11" t="n">
        <v>0.0366</v>
      </c>
      <c r="F1630" s="9" t="n">
        <v>67989200000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아이엠티 (451220)</t>
        </is>
      </c>
      <c r="B1631" t="inlineStr">
        <is>
          <t>특수 목적용 기계 제조업</t>
        </is>
      </c>
      <c r="C1631" s="7" t="n">
        <v>8630</v>
      </c>
      <c r="D1631" s="5" t="n">
        <v>-570</v>
      </c>
      <c r="E1631" s="13" t="n">
        <v>-0.062</v>
      </c>
      <c r="F1631" s="7" t="n">
        <v>67957892930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KNN (058400)</t>
        </is>
      </c>
      <c r="B1632" s="8" t="inlineStr">
        <is>
          <t>텔레비전 방송업</t>
        </is>
      </c>
      <c r="C1632" s="9" t="n">
        <v>5130</v>
      </c>
      <c r="D1632" s="10" t="n">
        <v>-110</v>
      </c>
      <c r="E1632" s="11" t="n">
        <v>-0.021</v>
      </c>
      <c r="F1632" s="9" t="n">
        <v>67936446360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SCL사이언스 (246960)</t>
        </is>
      </c>
      <c r="B1633" t="inlineStr">
        <is>
          <t>의료용품 및 기타 의약 관련제품 제조업</t>
        </is>
      </c>
      <c r="C1633" s="7" t="n">
        <v>1997</v>
      </c>
      <c r="D1633" s="5" t="n">
        <v>-13</v>
      </c>
      <c r="E1633" s="13" t="n">
        <v>-0.006500000000000001</v>
      </c>
      <c r="F1633" s="7" t="n">
        <v>67932042859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서플러스글로벌 (140070)</t>
        </is>
      </c>
      <c r="B1634" s="8" t="inlineStr">
        <is>
          <t>기계장비 및 관련 물품 도매업</t>
        </is>
      </c>
      <c r="C1634" s="9" t="n">
        <v>1835</v>
      </c>
      <c r="D1634" s="10" t="n">
        <v>4</v>
      </c>
      <c r="E1634" s="11" t="n">
        <v>0.0022</v>
      </c>
      <c r="F1634" s="9" t="n">
        <v>67872980000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트루엔 (417790)</t>
        </is>
      </c>
      <c r="B1635" t="inlineStr">
        <is>
          <t>영상 및 음향기기 제조업</t>
        </is>
      </c>
      <c r="C1635" s="7" t="n">
        <v>6470</v>
      </c>
      <c r="D1635" s="5" t="n">
        <v>-150</v>
      </c>
      <c r="E1635" s="13" t="n">
        <v>-0.0227</v>
      </c>
      <c r="F1635" s="7" t="n">
        <v>67730489770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APS (054620)</t>
        </is>
      </c>
      <c r="B1636" s="8" t="inlineStr">
        <is>
          <t>기타 금융업</t>
        </is>
      </c>
      <c r="C1636" s="9" t="n">
        <v>3680</v>
      </c>
      <c r="D1636" s="10" t="n">
        <v>-185</v>
      </c>
      <c r="E1636" s="11" t="n">
        <v>-0.0479</v>
      </c>
      <c r="F1636" s="9" t="n">
        <v>67690733280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한국특강 (007280)</t>
        </is>
      </c>
      <c r="B1637" t="inlineStr">
        <is>
          <t>1차 철강 제조업</t>
        </is>
      </c>
      <c r="C1637" s="7" t="n">
        <v>2360</v>
      </c>
      <c r="D1637" s="5" t="n">
        <v>-30</v>
      </c>
      <c r="E1637" s="13" t="n">
        <v>-0.0126</v>
      </c>
      <c r="F1637" s="7" t="n">
        <v>67605834400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코오롱인더우 (120115)</t>
        </is>
      </c>
      <c r="B1638" s="8" t="inlineStr">
        <is>
          <t>미분류</t>
        </is>
      </c>
      <c r="C1638" s="9" t="n">
        <v>24400</v>
      </c>
      <c r="D1638" s="10" t="n">
        <v>-1100</v>
      </c>
      <c r="E1638" s="11" t="n">
        <v>-0.0431</v>
      </c>
      <c r="F1638" s="9" t="n">
        <v>67535784000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APS이노베이션 (079810)</t>
        </is>
      </c>
      <c r="B1639" t="inlineStr">
        <is>
          <t>기타 전기장비 제조업</t>
        </is>
      </c>
      <c r="C1639" s="7" t="n">
        <v>3135</v>
      </c>
      <c r="D1639" s="5" t="n">
        <v>-145</v>
      </c>
      <c r="E1639" s="13" t="n">
        <v>-0.0442</v>
      </c>
      <c r="F1639" s="7" t="n">
        <v>67490574690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다스코 (058730)</t>
        </is>
      </c>
      <c r="B1640" s="8" t="inlineStr">
        <is>
          <t>구조용 금속제품, 탱크 및 증기발생기 제조업</t>
        </is>
      </c>
      <c r="C1640" s="9" t="n">
        <v>3325</v>
      </c>
      <c r="D1640" s="10" t="n">
        <v>-235</v>
      </c>
      <c r="E1640" s="11" t="n">
        <v>-0.066</v>
      </c>
      <c r="F1640" s="9" t="n">
        <v>67335409575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네오리진 (094860)</t>
        </is>
      </c>
      <c r="B1641" t="inlineStr">
        <is>
          <t>소프트웨어 개발 및 공급업</t>
        </is>
      </c>
      <c r="C1641" s="7" t="n">
        <v>1262</v>
      </c>
      <c r="D1641" s="5" t="n">
        <v>17</v>
      </c>
      <c r="E1641" s="13" t="n">
        <v>0.0137</v>
      </c>
      <c r="F1641" s="7" t="n">
        <v>67024837668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대원미디어 (048910)</t>
        </is>
      </c>
      <c r="B1642" s="8" t="inlineStr">
        <is>
          <t>기타 전문 도매업</t>
        </is>
      </c>
      <c r="C1642" s="9" t="n">
        <v>5320</v>
      </c>
      <c r="D1642" s="10" t="n">
        <v>-140</v>
      </c>
      <c r="E1642" s="11" t="n">
        <v>-0.0256</v>
      </c>
      <c r="F1642" s="9" t="n">
        <v>66919992720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아리바이오랩 (261780)</t>
        </is>
      </c>
      <c r="B1643" t="inlineStr">
        <is>
          <t>자연과학 및 공학 연구개발업</t>
        </is>
      </c>
      <c r="C1643" s="7" t="n">
        <v>2310</v>
      </c>
      <c r="D1643" s="5" t="n">
        <v>-130</v>
      </c>
      <c r="E1643" s="13" t="n">
        <v>-0.0533</v>
      </c>
      <c r="F1643" s="7" t="n">
        <v>66888304560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티에스아이 (277880)</t>
        </is>
      </c>
      <c r="B1644" s="8" t="inlineStr">
        <is>
          <t>특수 목적용 기계 제조업</t>
        </is>
      </c>
      <c r="C1644" s="9" t="n">
        <v>3370</v>
      </c>
      <c r="D1644" s="10" t="n">
        <v>-180</v>
      </c>
      <c r="E1644" s="11" t="n">
        <v>-0.0507</v>
      </c>
      <c r="F1644" s="9" t="n">
        <v>66871624440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3160</v>
      </c>
      <c r="D1645" s="5" t="n">
        <v>-75</v>
      </c>
      <c r="E1645" s="13" t="n">
        <v>-0.0232</v>
      </c>
      <c r="F1645" s="7" t="n">
        <v>66865069120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동원모빌리티 (018500)</t>
        </is>
      </c>
      <c r="B1646" s="8" t="inlineStr">
        <is>
          <t>자동차 신품 부품 제조업</t>
        </is>
      </c>
      <c r="C1646" s="9" t="n">
        <v>1428</v>
      </c>
      <c r="D1646" s="10" t="n">
        <v>-27</v>
      </c>
      <c r="E1646" s="11" t="n">
        <v>-0.0186</v>
      </c>
      <c r="F1646" s="9" t="n">
        <v>66766044324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파로스아이바이오 (388870)</t>
        </is>
      </c>
      <c r="B1647" t="inlineStr">
        <is>
          <t>자연과학 및 공학 연구개발업</t>
        </is>
      </c>
      <c r="C1647" s="7" t="n">
        <v>5140</v>
      </c>
      <c r="D1647" s="5" t="n">
        <v>-530</v>
      </c>
      <c r="E1647" s="13" t="n">
        <v>-0.0935</v>
      </c>
      <c r="F1647" s="7" t="n">
        <v>66542090480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비트컴퓨터 (032850)</t>
        </is>
      </c>
      <c r="B1648" s="8" t="inlineStr">
        <is>
          <t>소프트웨어 개발 및 공급업</t>
        </is>
      </c>
      <c r="C1648" s="9" t="n">
        <v>4000</v>
      </c>
      <c r="D1648" s="10" t="n">
        <v>-70</v>
      </c>
      <c r="E1648" s="11" t="n">
        <v>-0.0172</v>
      </c>
      <c r="F1648" s="9" t="n">
        <v>66493172000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우신시스템 (017370)</t>
        </is>
      </c>
      <c r="B1649" t="inlineStr">
        <is>
          <t>특수 목적용 기계 제조업</t>
        </is>
      </c>
      <c r="C1649" s="7" t="n">
        <v>3630</v>
      </c>
      <c r="D1649" s="5" t="n">
        <v>-45</v>
      </c>
      <c r="E1649" s="13" t="n">
        <v>-0.0122</v>
      </c>
      <c r="F1649" s="7" t="n">
        <v>66480016020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신신제약 (002800)</t>
        </is>
      </c>
      <c r="B1650" s="8" t="inlineStr">
        <is>
          <t>의약품 제조업</t>
        </is>
      </c>
      <c r="C1650" s="9" t="n">
        <v>4380</v>
      </c>
      <c r="D1650" s="10" t="n">
        <v>-65</v>
      </c>
      <c r="E1650" s="11" t="n">
        <v>-0.0146</v>
      </c>
      <c r="F1650" s="9" t="n">
        <v>66446790000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동일금속 (109860)</t>
        </is>
      </c>
      <c r="B1651" t="inlineStr">
        <is>
          <t>금속 주조업</t>
        </is>
      </c>
      <c r="C1651" s="7" t="n">
        <v>7300</v>
      </c>
      <c r="D1651" s="5" t="n">
        <v>-90</v>
      </c>
      <c r="E1651" s="13" t="n">
        <v>-0.0122</v>
      </c>
      <c r="F1651" s="7" t="n">
        <v>66430000000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한국내화 (010040)</t>
        </is>
      </c>
      <c r="B1652" s="8" t="inlineStr">
        <is>
          <t>내화, 비내화 요업제품 제조업</t>
        </is>
      </c>
      <c r="C1652" s="9" t="n">
        <v>1617</v>
      </c>
      <c r="D1652" s="10" t="n">
        <v>-73</v>
      </c>
      <c r="E1652" s="11" t="n">
        <v>-0.0432</v>
      </c>
      <c r="F1652" s="9" t="n">
        <v>66405439254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휴비스 (079980)</t>
        </is>
      </c>
      <c r="B1653" t="inlineStr">
        <is>
          <t>화학섬유 제조업</t>
        </is>
      </c>
      <c r="C1653" s="7" t="n">
        <v>1923</v>
      </c>
      <c r="D1653" s="5" t="n">
        <v>-57</v>
      </c>
      <c r="E1653" s="13" t="n">
        <v>-0.0288</v>
      </c>
      <c r="F1653" s="7" t="n">
        <v>66343500000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팬젠 (222110)</t>
        </is>
      </c>
      <c r="B1654" s="8" t="inlineStr">
        <is>
          <t>의약품 제조업</t>
        </is>
      </c>
      <c r="C1654" s="9" t="n">
        <v>4905</v>
      </c>
      <c r="D1654" s="10" t="n">
        <v>5</v>
      </c>
      <c r="E1654" s="11" t="n">
        <v>0.001</v>
      </c>
      <c r="F1654" s="9" t="n">
        <v>66288666645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오가닉티코스메틱 (900300)</t>
        </is>
      </c>
      <c r="B1655" t="inlineStr">
        <is>
          <t>기타 금융업</t>
        </is>
      </c>
      <c r="C1655" s="7" t="n">
        <v>3215</v>
      </c>
      <c r="D1655" s="5" t="n">
        <v>740</v>
      </c>
      <c r="E1655" s="13" t="n">
        <v>0.299</v>
      </c>
      <c r="F1655" s="7" t="n">
        <v>66165011855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화일약품 (061250)</t>
        </is>
      </c>
      <c r="B1656" s="8" t="inlineStr">
        <is>
          <t>의약품 제조업</t>
        </is>
      </c>
      <c r="C1656" s="9" t="n">
        <v>7860</v>
      </c>
      <c r="D1656" s="10" t="n">
        <v>-130</v>
      </c>
      <c r="E1656" s="11" t="n">
        <v>-0.0163</v>
      </c>
      <c r="F1656" s="9" t="n">
        <v>66162210240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수젠텍 (253840)</t>
        </is>
      </c>
      <c r="B1657" t="inlineStr">
        <is>
          <t>의료용품 및 기타 의약 관련제품 제조업</t>
        </is>
      </c>
      <c r="C1657" s="7" t="n">
        <v>3945</v>
      </c>
      <c r="D1657" s="5" t="n">
        <v>-125</v>
      </c>
      <c r="E1657" s="13" t="n">
        <v>-0.0307</v>
      </c>
      <c r="F1657" s="7" t="n">
        <v>66051924000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내츄럴엔도텍 (168330)</t>
        </is>
      </c>
      <c r="B1658" s="8" t="inlineStr">
        <is>
          <t>자연과학 및 공학 연구개발업</t>
        </is>
      </c>
      <c r="C1658" s="9" t="n">
        <v>2080</v>
      </c>
      <c r="D1658" s="10" t="n">
        <v>-40</v>
      </c>
      <c r="E1658" s="11" t="n">
        <v>-0.0189</v>
      </c>
      <c r="F1658" s="9" t="n">
        <v>66050192000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엔젯 (419080)</t>
        </is>
      </c>
      <c r="B1659" t="inlineStr">
        <is>
          <t>특수 목적용 기계 제조업</t>
        </is>
      </c>
      <c r="C1659" s="7" t="n">
        <v>6070</v>
      </c>
      <c r="D1659" s="5" t="n">
        <v>-10</v>
      </c>
      <c r="E1659" s="13" t="n">
        <v>-0.0016</v>
      </c>
      <c r="F1659" s="7" t="n">
        <v>65991929190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모델솔루션 (417970)</t>
        </is>
      </c>
      <c r="B1660" s="8" t="inlineStr">
        <is>
          <t>특수 목적용 기계 제조업</t>
        </is>
      </c>
      <c r="C1660" s="9" t="n">
        <v>10280</v>
      </c>
      <c r="D1660" s="10" t="n">
        <v>-640</v>
      </c>
      <c r="E1660" s="11" t="n">
        <v>-0.05860000000000001</v>
      </c>
      <c r="F1660" s="9" t="n">
        <v>65758076000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특수건설 (026150)</t>
        </is>
      </c>
      <c r="B1661" t="inlineStr">
        <is>
          <t>토목 건설업</t>
        </is>
      </c>
      <c r="C1661" s="7" t="n">
        <v>3740</v>
      </c>
      <c r="D1661" s="5" t="n">
        <v>-105</v>
      </c>
      <c r="E1661" s="13" t="n">
        <v>-0.0273</v>
      </c>
      <c r="F1661" s="7" t="n">
        <v>65623277940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바이오스마트 (038460)</t>
        </is>
      </c>
      <c r="B1662" s="8" t="inlineStr">
        <is>
          <t>전자부품 제조업</t>
        </is>
      </c>
      <c r="C1662" s="9" t="n">
        <v>2585</v>
      </c>
      <c r="D1662" s="10" t="n">
        <v>-40</v>
      </c>
      <c r="E1662" s="11" t="n">
        <v>-0.0152</v>
      </c>
      <c r="F1662" s="9" t="n">
        <v>65334691070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인지소프트 (100030)</t>
        </is>
      </c>
      <c r="B1663" t="inlineStr">
        <is>
          <t>소프트웨어 개발 및 공급업</t>
        </is>
      </c>
      <c r="C1663" s="7" t="n">
        <v>19880</v>
      </c>
      <c r="D1663" s="5" t="n">
        <v>-220</v>
      </c>
      <c r="E1663" s="13" t="n">
        <v>-0.0109</v>
      </c>
      <c r="F1663" s="7" t="n">
        <v>65280234320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넥스트칩 (396270)</t>
        </is>
      </c>
      <c r="B1664" s="8" t="inlineStr">
        <is>
          <t>반도체 제조업</t>
        </is>
      </c>
      <c r="C1664" s="9" t="n">
        <v>1984</v>
      </c>
      <c r="D1664" s="10" t="n">
        <v>-141</v>
      </c>
      <c r="E1664" s="11" t="n">
        <v>-0.0664</v>
      </c>
      <c r="F1664" s="9" t="n">
        <v>65248663104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큐에스아이 (066310)</t>
        </is>
      </c>
      <c r="B1665" t="inlineStr">
        <is>
          <t>반도체 제조업</t>
        </is>
      </c>
      <c r="C1665" s="7" t="n">
        <v>7020</v>
      </c>
      <c r="D1665" s="5" t="n">
        <v>-330</v>
      </c>
      <c r="E1665" s="13" t="n">
        <v>-0.0449</v>
      </c>
      <c r="F1665" s="7" t="n">
        <v>65086779420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탑머티리얼 (360070)</t>
        </is>
      </c>
      <c r="B1666" s="8" t="inlineStr">
        <is>
          <t>일차전지 및 이차전지 제조업</t>
        </is>
      </c>
      <c r="C1666" s="9" t="n">
        <v>7930</v>
      </c>
      <c r="D1666" s="10" t="n">
        <v>-620</v>
      </c>
      <c r="E1666" s="11" t="n">
        <v>-0.0725</v>
      </c>
      <c r="F1666" s="9" t="n">
        <v>64962900990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지아이텍 (382480)</t>
        </is>
      </c>
      <c r="B1667" t="inlineStr">
        <is>
          <t>특수 목적용 기계 제조업</t>
        </is>
      </c>
      <c r="C1667" s="7" t="n">
        <v>1650</v>
      </c>
      <c r="D1667" s="5" t="n">
        <v>-63</v>
      </c>
      <c r="E1667" s="13" t="n">
        <v>-0.0368</v>
      </c>
      <c r="F1667" s="7" t="n">
        <v>64939281000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한국첨단소재 (062970)</t>
        </is>
      </c>
      <c r="B1668" s="8" t="inlineStr">
        <is>
          <t>통신 및 방송 장비 제조업</t>
        </is>
      </c>
      <c r="C1668" s="9" t="n">
        <v>2275</v>
      </c>
      <c r="D1668" s="10" t="n">
        <v>-140</v>
      </c>
      <c r="E1668" s="11" t="n">
        <v>-0.058</v>
      </c>
      <c r="F1668" s="9" t="n">
        <v>64938298425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기가레인 (049080)</t>
        </is>
      </c>
      <c r="B1669" t="inlineStr">
        <is>
          <t>전자부품 제조업</t>
        </is>
      </c>
      <c r="C1669" s="7" t="n">
        <v>7610</v>
      </c>
      <c r="D1669" s="5" t="n">
        <v>-590</v>
      </c>
      <c r="E1669" s="13" t="n">
        <v>-0.07200000000000001</v>
      </c>
      <c r="F1669" s="7" t="n">
        <v>64596221740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대현 (016090)</t>
        </is>
      </c>
      <c r="B1670" s="8" t="inlineStr">
        <is>
          <t>봉제의복 제조업</t>
        </is>
      </c>
      <c r="C1670" s="9" t="n">
        <v>1457</v>
      </c>
      <c r="D1670" s="10" t="n">
        <v>-33</v>
      </c>
      <c r="E1670" s="11" t="n">
        <v>-0.0221</v>
      </c>
      <c r="F1670" s="9" t="n">
        <v>64519325670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남화산업 (111710)</t>
        </is>
      </c>
      <c r="B1671" t="inlineStr">
        <is>
          <t>스포츠 서비스업</t>
        </is>
      </c>
      <c r="C1671" s="7" t="n">
        <v>3125</v>
      </c>
      <c r="D1671" s="5" t="n">
        <v>-110</v>
      </c>
      <c r="E1671" s="13" t="n">
        <v>-0.034</v>
      </c>
      <c r="F1671" s="7" t="n">
        <v>64337500000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삼륭물산 (014970)</t>
        </is>
      </c>
      <c r="B1672" s="8" t="inlineStr">
        <is>
          <t>골판지, 종이 상자 및 종이용기 제조업</t>
        </is>
      </c>
      <c r="C1672" s="9" t="n">
        <v>4335</v>
      </c>
      <c r="D1672" s="10" t="n">
        <v>-105</v>
      </c>
      <c r="E1672" s="11" t="n">
        <v>-0.0236</v>
      </c>
      <c r="F1672" s="9" t="n">
        <v>64266375000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TJ미디어 (032540)</t>
        </is>
      </c>
      <c r="B1673" t="inlineStr">
        <is>
          <t>영상 및 음향기기 제조업</t>
        </is>
      </c>
      <c r="C1673" s="7" t="n">
        <v>3070</v>
      </c>
      <c r="D1673" s="5" t="n">
        <v>-25</v>
      </c>
      <c r="E1673" s="13" t="n">
        <v>-0.008100000000000001</v>
      </c>
      <c r="F1673" s="7" t="n">
        <v>64155057910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한국전자인증 (041460)</t>
        </is>
      </c>
      <c r="B1674" s="8" t="inlineStr">
        <is>
          <t>소프트웨어 개발 및 공급업</t>
        </is>
      </c>
      <c r="C1674" s="9" t="n">
        <v>3370</v>
      </c>
      <c r="D1674" s="10" t="n">
        <v>-10</v>
      </c>
      <c r="E1674" s="11" t="n">
        <v>-0.003</v>
      </c>
      <c r="F1674" s="9" t="n">
        <v>64030000000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이건홀딩스 (039020)</t>
        </is>
      </c>
      <c r="B1675" t="inlineStr">
        <is>
          <t>제재 및 목재 가공업</t>
        </is>
      </c>
      <c r="C1675" s="7" t="n">
        <v>2835</v>
      </c>
      <c r="D1675" s="5" t="n">
        <v>-95</v>
      </c>
      <c r="E1675" s="13" t="n">
        <v>-0.03240000000000001</v>
      </c>
      <c r="F1675" s="7" t="n">
        <v>64027650015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피엠티 (147760)</t>
        </is>
      </c>
      <c r="B1676" s="8" t="inlineStr">
        <is>
          <t>측정, 시험, 항해, 제어 및 기타 정밀기기 제조업; 광학기기 제외</t>
        </is>
      </c>
      <c r="C1676" s="9" t="n">
        <v>3200</v>
      </c>
      <c r="D1676" s="10" t="n">
        <v>-185</v>
      </c>
      <c r="E1676" s="11" t="n">
        <v>-0.0547</v>
      </c>
      <c r="F1676" s="9" t="n">
        <v>64000000000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위메이드플레이 (123420)</t>
        </is>
      </c>
      <c r="B1677" t="inlineStr">
        <is>
          <t>소프트웨어 개발 및 공급업</t>
        </is>
      </c>
      <c r="C1677" s="7" t="n">
        <v>6150</v>
      </c>
      <c r="D1677" s="5" t="n">
        <v>-180</v>
      </c>
      <c r="E1677" s="13" t="n">
        <v>-0.0284</v>
      </c>
      <c r="F1677" s="7" t="n">
        <v>63966402150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티플랙스 (081150)</t>
        </is>
      </c>
      <c r="B1678" s="8" t="inlineStr">
        <is>
          <t>1차 비철금속 제조업</t>
        </is>
      </c>
      <c r="C1678" s="9" t="n">
        <v>2635</v>
      </c>
      <c r="D1678" s="10" t="n">
        <v>10</v>
      </c>
      <c r="E1678" s="11" t="n">
        <v>0.0038</v>
      </c>
      <c r="F1678" s="9" t="n">
        <v>63947239270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위닉스 (044340)</t>
        </is>
      </c>
      <c r="B1679" t="inlineStr">
        <is>
          <t>가정용 기기 제조업</t>
        </is>
      </c>
      <c r="C1679" s="7" t="n">
        <v>3570</v>
      </c>
      <c r="D1679" s="5" t="n">
        <v>-125</v>
      </c>
      <c r="E1679" s="13" t="n">
        <v>-0.0338</v>
      </c>
      <c r="F1679" s="7" t="n">
        <v>63808127250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팬스타엔터프라이즈 (054300)</t>
        </is>
      </c>
      <c r="B1680" s="8" t="inlineStr">
        <is>
          <t>일반 목적용 기계 제조업</t>
        </is>
      </c>
      <c r="C1680" s="9" t="n">
        <v>1098</v>
      </c>
      <c r="D1680" s="10" t="n">
        <v>16</v>
      </c>
      <c r="E1680" s="11" t="n">
        <v>0.0148</v>
      </c>
      <c r="F1680" s="9" t="n">
        <v>63542297610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대륙제관 (004780)</t>
        </is>
      </c>
      <c r="B1681" t="inlineStr">
        <is>
          <t>기타 금속 가공제품 제조업</t>
        </is>
      </c>
      <c r="C1681" s="7" t="n">
        <v>3990</v>
      </c>
      <c r="D1681" s="5" t="n">
        <v>-35</v>
      </c>
      <c r="E1681" s="13" t="n">
        <v>-0.008699999999999999</v>
      </c>
      <c r="F1681" s="7" t="n">
        <v>63453764010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레뷰코퍼레이션 (443250)</t>
        </is>
      </c>
      <c r="B1682" s="8" t="inlineStr">
        <is>
          <t>광고업</t>
        </is>
      </c>
      <c r="C1682" s="9" t="n">
        <v>5860</v>
      </c>
      <c r="D1682" s="10" t="n">
        <v>-150</v>
      </c>
      <c r="E1682" s="11" t="n">
        <v>-0.025</v>
      </c>
      <c r="F1682" s="9" t="n">
        <v>63345527620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국순당 (043650)</t>
        </is>
      </c>
      <c r="B1683" t="inlineStr">
        <is>
          <t>알코올음료 제조업</t>
        </is>
      </c>
      <c r="C1683" s="7" t="n">
        <v>3545</v>
      </c>
      <c r="D1683" s="5" t="n">
        <v>-20</v>
      </c>
      <c r="E1683" s="13" t="n">
        <v>-0.005600000000000001</v>
      </c>
      <c r="F1683" s="7" t="n">
        <v>63307687680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무림페이퍼 (009200)</t>
        </is>
      </c>
      <c r="B1684" s="8" t="inlineStr">
        <is>
          <t>펄프, 종이 및 판지 제조업</t>
        </is>
      </c>
      <c r="C1684" s="9" t="n">
        <v>1519</v>
      </c>
      <c r="D1684" s="10" t="n">
        <v>-21</v>
      </c>
      <c r="E1684" s="11" t="n">
        <v>-0.0136</v>
      </c>
      <c r="F1684" s="9" t="n">
        <v>63204541890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흥국 (010240)</t>
        </is>
      </c>
      <c r="B1685" t="inlineStr">
        <is>
          <t>특수 목적용 기계 제조업</t>
        </is>
      </c>
      <c r="C1685" s="7" t="n">
        <v>5390</v>
      </c>
      <c r="D1685" s="5" t="n">
        <v>-160</v>
      </c>
      <c r="E1685" s="13" t="n">
        <v>-0.0288</v>
      </c>
      <c r="F1685" s="7" t="n">
        <v>63095340000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테이팩스 (055490)</t>
        </is>
      </c>
      <c r="B1686" s="8" t="inlineStr">
        <is>
          <t>플라스틱제품 제조업</t>
        </is>
      </c>
      <c r="C1686" s="9" t="n">
        <v>13180</v>
      </c>
      <c r="D1686" s="10" t="n">
        <v>-510</v>
      </c>
      <c r="E1686" s="11" t="n">
        <v>-0.0373</v>
      </c>
      <c r="F1686" s="9" t="n">
        <v>63088047000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이월드 (084680)</t>
        </is>
      </c>
      <c r="B1687" t="inlineStr">
        <is>
          <t>귀금속 및 장신용품 제조업</t>
        </is>
      </c>
      <c r="C1687" s="7" t="n">
        <v>444</v>
      </c>
      <c r="D1687" s="5" t="n">
        <v>-56</v>
      </c>
      <c r="E1687" s="13" t="n">
        <v>-0.112</v>
      </c>
      <c r="F1687" s="7" t="n">
        <v>62961949692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유니테크노 (241690)</t>
        </is>
      </c>
      <c r="B1688" s="8" t="inlineStr">
        <is>
          <t>자동차 신품 부품 제조업</t>
        </is>
      </c>
      <c r="C1688" s="9" t="n">
        <v>2565</v>
      </c>
      <c r="D1688" s="10" t="n">
        <v>-95</v>
      </c>
      <c r="E1688" s="11" t="n">
        <v>-0.0357</v>
      </c>
      <c r="F1688" s="9" t="n">
        <v>62767360890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스마트레이더시스템 (424960)</t>
        </is>
      </c>
      <c r="B1689" t="inlineStr">
        <is>
          <t>측정, 시험, 항해, 제어 및 기타 정밀기기 제조업; 광학기기 제외</t>
        </is>
      </c>
      <c r="C1689" s="7" t="n">
        <v>3805</v>
      </c>
      <c r="D1689" s="5" t="n">
        <v>-175</v>
      </c>
      <c r="E1689" s="13" t="n">
        <v>-0.044</v>
      </c>
      <c r="F1689" s="7" t="n">
        <v>62725843550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이화공영 (001840)</t>
        </is>
      </c>
      <c r="B1690" s="8" t="inlineStr">
        <is>
          <t>건물 건설업</t>
        </is>
      </c>
      <c r="C1690" s="9" t="n">
        <v>2215</v>
      </c>
      <c r="D1690" s="10" t="n">
        <v>0</v>
      </c>
      <c r="E1690" s="11" t="n">
        <v>0</v>
      </c>
      <c r="F1690" s="9" t="n">
        <v>62588831935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해성에어로보틱스 (059270)</t>
        </is>
      </c>
      <c r="B1691" t="inlineStr">
        <is>
          <t>기타 금속 가공제품 제조업</t>
        </is>
      </c>
      <c r="C1691" s="7" t="n">
        <v>5600</v>
      </c>
      <c r="D1691" s="5" t="n">
        <v>-310</v>
      </c>
      <c r="E1691" s="13" t="n">
        <v>-0.0525</v>
      </c>
      <c r="F1691" s="7" t="n">
        <v>62525674400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비상교육 (100220)</t>
        </is>
      </c>
      <c r="B1692" s="8" t="inlineStr">
        <is>
          <t>서적, 잡지 및 기타 인쇄물 출판업</t>
        </is>
      </c>
      <c r="C1692" s="9" t="n">
        <v>4810</v>
      </c>
      <c r="D1692" s="10" t="n">
        <v>-115</v>
      </c>
      <c r="E1692" s="11" t="n">
        <v>-0.0234</v>
      </c>
      <c r="F1692" s="9" t="n">
        <v>62514324210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다원넥스뷰 (323350)</t>
        </is>
      </c>
      <c r="B1693" t="inlineStr">
        <is>
          <t>특수 목적용 기계 제조업</t>
        </is>
      </c>
      <c r="C1693" s="7" t="n">
        <v>7800</v>
      </c>
      <c r="D1693" s="5" t="n">
        <v>-430</v>
      </c>
      <c r="E1693" s="13" t="n">
        <v>-0.0522</v>
      </c>
      <c r="F1693" s="7" t="n">
        <v>62484021600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삼일씨엔에스 (004440)</t>
        </is>
      </c>
      <c r="B1694" s="8" t="inlineStr">
        <is>
          <t>시멘트, 석회, 플라스터 및 그 제품 제조업</t>
        </is>
      </c>
      <c r="C1694" s="9" t="n">
        <v>4895</v>
      </c>
      <c r="D1694" s="10" t="n">
        <v>-105</v>
      </c>
      <c r="E1694" s="11" t="n">
        <v>-0.021</v>
      </c>
      <c r="F1694" s="9" t="n">
        <v>62322880565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이오플로우 (294090)</t>
        </is>
      </c>
      <c r="B1695" t="inlineStr">
        <is>
          <t>의료용 기기 제조업</t>
        </is>
      </c>
      <c r="C1695" s="7" t="n">
        <v>1490</v>
      </c>
      <c r="D1695" s="5" t="n">
        <v>0</v>
      </c>
      <c r="E1695" s="13" t="n">
        <v>0</v>
      </c>
      <c r="F1695" s="7" t="n">
        <v>62295566450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현대에이치티 (039010)</t>
        </is>
      </c>
      <c r="B1696" s="8" t="inlineStr">
        <is>
          <t>통신 및 방송 장비 제조업</t>
        </is>
      </c>
      <c r="C1696" s="9" t="n">
        <v>7220</v>
      </c>
      <c r="D1696" s="10" t="n">
        <v>-80</v>
      </c>
      <c r="E1696" s="11" t="n">
        <v>-0.011</v>
      </c>
      <c r="F1696" s="9" t="n">
        <v>62272500000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지엘팜텍 (204840)</t>
        </is>
      </c>
      <c r="B1697" t="inlineStr">
        <is>
          <t>생활용품 도매업</t>
        </is>
      </c>
      <c r="C1697" s="7" t="n">
        <v>4015</v>
      </c>
      <c r="D1697" s="5" t="n">
        <v>0</v>
      </c>
      <c r="E1697" s="13" t="n">
        <v>0</v>
      </c>
      <c r="F1697" s="7" t="n">
        <v>62271851015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삼성출판사 (068290)</t>
        </is>
      </c>
      <c r="B1698" s="8" t="inlineStr">
        <is>
          <t>서적, 잡지 및 기타 인쇄물 출판업</t>
        </is>
      </c>
      <c r="C1698" s="9" t="n">
        <v>6220</v>
      </c>
      <c r="D1698" s="10" t="n">
        <v>-100</v>
      </c>
      <c r="E1698" s="11" t="n">
        <v>-0.0158</v>
      </c>
      <c r="F1698" s="9" t="n">
        <v>62200000000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테고사이언스 (191420)</t>
        </is>
      </c>
      <c r="B1699" t="inlineStr">
        <is>
          <t>기초 의약물질 제조업</t>
        </is>
      </c>
      <c r="C1699" s="7" t="n">
        <v>7640</v>
      </c>
      <c r="D1699" s="5" t="n">
        <v>-170</v>
      </c>
      <c r="E1699" s="13" t="n">
        <v>-0.0218</v>
      </c>
      <c r="F1699" s="7" t="n">
        <v>61951491760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셀바스헬스케어 (208370)</t>
        </is>
      </c>
      <c r="B1700" s="8" t="inlineStr">
        <is>
          <t>의료용 기기 제조업</t>
        </is>
      </c>
      <c r="C1700" s="9" t="n">
        <v>2405</v>
      </c>
      <c r="D1700" s="10" t="n">
        <v>-110</v>
      </c>
      <c r="E1700" s="11" t="n">
        <v>-0.0437</v>
      </c>
      <c r="F1700" s="9" t="n">
        <v>61906056420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LK삼양 (225190)</t>
        </is>
      </c>
      <c r="B1701" t="inlineStr">
        <is>
          <t>사진장비 및 광학기기 제조업</t>
        </is>
      </c>
      <c r="C1701" s="7" t="n">
        <v>878</v>
      </c>
      <c r="D1701" s="5" t="n">
        <v>-113</v>
      </c>
      <c r="E1701" s="13" t="n">
        <v>-0.114</v>
      </c>
      <c r="F1701" s="7" t="n">
        <v>61871290320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휴니드 (005870)</t>
        </is>
      </c>
      <c r="B1702" s="8" t="inlineStr">
        <is>
          <t>통신 및 방송 장비 제조업</t>
        </is>
      </c>
      <c r="C1702" s="9" t="n">
        <v>4375</v>
      </c>
      <c r="D1702" s="10" t="n">
        <v>-145</v>
      </c>
      <c r="E1702" s="11" t="n">
        <v>-0.0321</v>
      </c>
      <c r="F1702" s="9" t="n">
        <v>61757565625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이엔셀 (456070)</t>
        </is>
      </c>
      <c r="B1703" t="inlineStr">
        <is>
          <t>기초 의약물질 제조업</t>
        </is>
      </c>
      <c r="C1703" s="7" t="n">
        <v>5590</v>
      </c>
      <c r="D1703" s="5" t="n">
        <v>-360</v>
      </c>
      <c r="E1703" s="13" t="n">
        <v>-0.0605</v>
      </c>
      <c r="F1703" s="7" t="n">
        <v>61655000030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머큐리 (100590)</t>
        </is>
      </c>
      <c r="B1704" s="8" t="inlineStr">
        <is>
          <t>통신 및 방송 장비 제조업</t>
        </is>
      </c>
      <c r="C1704" s="9" t="n">
        <v>3595</v>
      </c>
      <c r="D1704" s="10" t="n">
        <v>-155</v>
      </c>
      <c r="E1704" s="11" t="n">
        <v>-0.0413</v>
      </c>
      <c r="F1704" s="9" t="n">
        <v>61616664275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인크로스 (216050)</t>
        </is>
      </c>
      <c r="B1705" t="inlineStr">
        <is>
          <t>광고업</t>
        </is>
      </c>
      <c r="C1705" s="7" t="n">
        <v>5050</v>
      </c>
      <c r="D1705" s="5" t="n">
        <v>0</v>
      </c>
      <c r="E1705" s="13" t="n">
        <v>0</v>
      </c>
      <c r="F1705" s="7" t="n">
        <v>61603041100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녹십자엠에스 (142280)</t>
        </is>
      </c>
      <c r="B1706" s="8" t="inlineStr">
        <is>
          <t>의료용품 및 기타 의약 관련제품 제조업</t>
        </is>
      </c>
      <c r="C1706" s="9" t="n">
        <v>2570</v>
      </c>
      <c r="D1706" s="10" t="n">
        <v>-140</v>
      </c>
      <c r="E1706" s="11" t="n">
        <v>-0.0517</v>
      </c>
      <c r="F1706" s="9" t="n">
        <v>61584989670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아모센스 (357580)</t>
        </is>
      </c>
      <c r="B1707" t="inlineStr">
        <is>
          <t>전자부품 제조업</t>
        </is>
      </c>
      <c r="C1707" s="7" t="n">
        <v>5220</v>
      </c>
      <c r="D1707" s="5" t="n">
        <v>-420</v>
      </c>
      <c r="E1707" s="13" t="n">
        <v>-0.0745</v>
      </c>
      <c r="F1707" s="7" t="n">
        <v>61542557640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이노메트리 (302430)</t>
        </is>
      </c>
      <c r="B1708" s="8" t="inlineStr">
        <is>
          <t>특수 목적용 기계 제조업</t>
        </is>
      </c>
      <c r="C1708" s="9" t="n">
        <v>6240</v>
      </c>
      <c r="D1708" s="10" t="n">
        <v>1120</v>
      </c>
      <c r="E1708" s="11" t="n">
        <v>0.2188</v>
      </c>
      <c r="F1708" s="9" t="n">
        <v>61359217920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HLB제넥스 (187420)</t>
        </is>
      </c>
      <c r="B1709" t="inlineStr">
        <is>
          <t>기초 의약물질 제조업</t>
        </is>
      </c>
      <c r="C1709" s="7" t="n">
        <v>1875</v>
      </c>
      <c r="D1709" s="5" t="n">
        <v>-45</v>
      </c>
      <c r="E1709" s="13" t="n">
        <v>-0.0234</v>
      </c>
      <c r="F1709" s="7" t="n">
        <v>61209275625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푸드웰 (005670)</t>
        </is>
      </c>
      <c r="B1710" s="8" t="inlineStr">
        <is>
          <t>과실, 채소 가공 및 저장 처리업</t>
        </is>
      </c>
      <c r="C1710" s="9" t="n">
        <v>6120</v>
      </c>
      <c r="D1710" s="10" t="n">
        <v>-70</v>
      </c>
      <c r="E1710" s="11" t="n">
        <v>-0.0113</v>
      </c>
      <c r="F1710" s="9" t="n">
        <v>61200000000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프로티아 (303360)</t>
        </is>
      </c>
      <c r="B1711" t="inlineStr">
        <is>
          <t>의료용 기기 제조업</t>
        </is>
      </c>
      <c r="C1711" s="7" t="n">
        <v>4740</v>
      </c>
      <c r="D1711" s="5" t="n">
        <v>-35</v>
      </c>
      <c r="E1711" s="13" t="n">
        <v>-0.0073</v>
      </c>
      <c r="F1711" s="7" t="n">
        <v>61049849100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지구홀딩스 (221800)</t>
        </is>
      </c>
      <c r="B1712" s="8" t="inlineStr">
        <is>
          <t>기타 과학기술 서비스업</t>
        </is>
      </c>
      <c r="C1712" s="9" t="n">
        <v>3740</v>
      </c>
      <c r="D1712" s="10" t="n">
        <v>-370</v>
      </c>
      <c r="E1712" s="11" t="n">
        <v>-0.09</v>
      </c>
      <c r="F1712" s="9" t="n">
        <v>61032502740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미래에셋글로벌리츠 (396690)</t>
        </is>
      </c>
      <c r="B1713" t="inlineStr">
        <is>
          <t>부동산 임대 및 공급업</t>
        </is>
      </c>
      <c r="C1713" s="7" t="n">
        <v>1538</v>
      </c>
      <c r="D1713" s="5" t="n">
        <v>-20</v>
      </c>
      <c r="E1713" s="13" t="n">
        <v>-0.0128</v>
      </c>
      <c r="F1713" s="7" t="n">
        <v>60913935720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에이비온 (203400)</t>
        </is>
      </c>
      <c r="B1714" s="8" t="inlineStr">
        <is>
          <t>자연과학 및 공학 연구개발업</t>
        </is>
      </c>
      <c r="C1714" s="9" t="n">
        <v>676</v>
      </c>
      <c r="D1714" s="10" t="n">
        <v>0</v>
      </c>
      <c r="E1714" s="11" t="n">
        <v>0</v>
      </c>
      <c r="F1714" s="9" t="n">
        <v>60908481504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FSN (214270)</t>
        </is>
      </c>
      <c r="B1715" t="inlineStr">
        <is>
          <t>소프트웨어 개발 및 공급업</t>
        </is>
      </c>
      <c r="C1715" s="7" t="n">
        <v>1345</v>
      </c>
      <c r="D1715" s="5" t="n">
        <v>-22</v>
      </c>
      <c r="E1715" s="13" t="n">
        <v>-0.0161</v>
      </c>
      <c r="F1715" s="7" t="n">
        <v>60863450420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케이엘넷 (039420)</t>
        </is>
      </c>
      <c r="B1716" s="8" t="inlineStr">
        <is>
          <t>전기 통신업</t>
        </is>
      </c>
      <c r="C1716" s="9" t="n">
        <v>2650</v>
      </c>
      <c r="D1716" s="10" t="n">
        <v>-40</v>
      </c>
      <c r="E1716" s="11" t="n">
        <v>-0.0149</v>
      </c>
      <c r="F1716" s="9" t="n">
        <v>60809534100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써니전자 (004770)</t>
        </is>
      </c>
      <c r="B1717" t="inlineStr">
        <is>
          <t>전자부품 제조업</t>
        </is>
      </c>
      <c r="C1717" s="7" t="n">
        <v>1712</v>
      </c>
      <c r="D1717" s="5" t="n">
        <v>-37</v>
      </c>
      <c r="E1717" s="13" t="n">
        <v>-0.0212</v>
      </c>
      <c r="F1717" s="7" t="n">
        <v>60788733856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원풍 (008370)</t>
        </is>
      </c>
      <c r="B1718" s="8" t="inlineStr">
        <is>
          <t>플라스틱제품 제조업</t>
        </is>
      </c>
      <c r="C1718" s="9" t="n">
        <v>5050</v>
      </c>
      <c r="D1718" s="10" t="n">
        <v>0</v>
      </c>
      <c r="E1718" s="11" t="n">
        <v>0</v>
      </c>
      <c r="F1718" s="9" t="n">
        <v>60600000000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원일티엔아이 (136150)</t>
        </is>
      </c>
      <c r="B1719" t="inlineStr">
        <is>
          <t>일반 목적용 기계 제조업</t>
        </is>
      </c>
      <c r="C1719" s="7" t="n">
        <v>7230</v>
      </c>
      <c r="D1719" s="5" t="n">
        <v>-350</v>
      </c>
      <c r="E1719" s="13" t="n">
        <v>-0.0462</v>
      </c>
      <c r="F1719" s="7" t="n">
        <v>60594846900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인성정보 (033230)</t>
        </is>
      </c>
      <c r="B1720" s="8" t="inlineStr">
        <is>
          <t>컴퓨터 프로그래밍, 시스템 통합 및 관리업</t>
        </is>
      </c>
      <c r="C1720" s="9" t="n">
        <v>1198</v>
      </c>
      <c r="D1720" s="10" t="n">
        <v>20</v>
      </c>
      <c r="E1720" s="11" t="n">
        <v>0.017</v>
      </c>
      <c r="F1720" s="9" t="n">
        <v>60517425240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유엔젤 (072130)</t>
        </is>
      </c>
      <c r="B1721" t="inlineStr">
        <is>
          <t>자료처리, 호스팅, 포털 및 기타 인터넷 정보매개 서비스업</t>
        </is>
      </c>
      <c r="C1721" s="7" t="n">
        <v>4750</v>
      </c>
      <c r="D1721" s="5" t="n">
        <v>10</v>
      </c>
      <c r="E1721" s="13" t="n">
        <v>0.0021</v>
      </c>
      <c r="F1721" s="7" t="n">
        <v>60303406500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샌즈랩 (411080)</t>
        </is>
      </c>
      <c r="B1722" s="8" t="inlineStr">
        <is>
          <t>소프트웨어 개발 및 공급업</t>
        </is>
      </c>
      <c r="C1722" s="9" t="n">
        <v>3935</v>
      </c>
      <c r="D1722" s="10" t="n">
        <v>-285</v>
      </c>
      <c r="E1722" s="11" t="n">
        <v>-0.0675</v>
      </c>
      <c r="F1722" s="9" t="n">
        <v>60078155530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수산아이앤티 (050960)</t>
        </is>
      </c>
      <c r="B1723" t="inlineStr">
        <is>
          <t>소프트웨어 개발 및 공급업</t>
        </is>
      </c>
      <c r="C1723" s="7" t="n">
        <v>8890</v>
      </c>
      <c r="D1723" s="5" t="n">
        <v>-220</v>
      </c>
      <c r="E1723" s="13" t="n">
        <v>-0.0241</v>
      </c>
      <c r="F1723" s="7" t="n">
        <v>60016390000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위지트 (036090)</t>
        </is>
      </c>
      <c r="B1724" s="8" t="inlineStr">
        <is>
          <t>특수 목적용 기계 제조업</t>
        </is>
      </c>
      <c r="C1724" s="9" t="n">
        <v>1409</v>
      </c>
      <c r="D1724" s="10" t="n">
        <v>81</v>
      </c>
      <c r="E1724" s="11" t="n">
        <v>0.061</v>
      </c>
      <c r="F1724" s="9" t="n">
        <v>59953674226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엔시스 (333620)</t>
        </is>
      </c>
      <c r="B1725" t="inlineStr">
        <is>
          <t>기타 전기장비 제조업</t>
        </is>
      </c>
      <c r="C1725" s="7" t="n">
        <v>5430</v>
      </c>
      <c r="D1725" s="5" t="n">
        <v>-180</v>
      </c>
      <c r="E1725" s="13" t="n">
        <v>-0.0321</v>
      </c>
      <c r="F1725" s="7" t="n">
        <v>59718651300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케이피항공산업 (288180)</t>
        </is>
      </c>
      <c r="B1726" s="8" t="inlineStr">
        <is>
          <t>항공기,우주선 및 부품 제조업</t>
        </is>
      </c>
      <c r="C1726" s="9" t="n">
        <v>8070</v>
      </c>
      <c r="D1726" s="10" t="n">
        <v>-260</v>
      </c>
      <c r="E1726" s="11" t="n">
        <v>-0.0312</v>
      </c>
      <c r="F1726" s="9" t="n">
        <v>59663624340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보락 (002760)</t>
        </is>
      </c>
      <c r="B1727" t="inlineStr">
        <is>
          <t>기타 화학제품 제조업</t>
        </is>
      </c>
      <c r="C1727" s="7" t="n">
        <v>996</v>
      </c>
      <c r="D1727" s="5" t="n">
        <v>-6</v>
      </c>
      <c r="E1727" s="13" t="n">
        <v>-0.006</v>
      </c>
      <c r="F1727" s="7" t="n">
        <v>59660400000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경창산업 (024910)</t>
        </is>
      </c>
      <c r="B1728" s="8" t="inlineStr">
        <is>
          <t>자동차 신품 부품 제조업</t>
        </is>
      </c>
      <c r="C1728" s="9" t="n">
        <v>1662</v>
      </c>
      <c r="D1728" s="10" t="n">
        <v>-5</v>
      </c>
      <c r="E1728" s="11" t="n">
        <v>-0.003</v>
      </c>
      <c r="F1728" s="9" t="n">
        <v>59531186310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레이저쎌 (412350)</t>
        </is>
      </c>
      <c r="B1729" t="inlineStr">
        <is>
          <t>특수 목적용 기계 제조업</t>
        </is>
      </c>
      <c r="C1729" s="7" t="n">
        <v>4070</v>
      </c>
      <c r="D1729" s="5" t="n">
        <v>-300</v>
      </c>
      <c r="E1729" s="13" t="n">
        <v>-0.06860000000000001</v>
      </c>
      <c r="F1729" s="7" t="n">
        <v>59434385010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아고스 (175140)</t>
        </is>
      </c>
      <c r="B1730" s="8" t="inlineStr">
        <is>
          <t>통신 및 방송 장비 제조업</t>
        </is>
      </c>
      <c r="C1730" s="9" t="n">
        <v>2375</v>
      </c>
      <c r="D1730" s="10" t="n">
        <v>0</v>
      </c>
      <c r="E1730" s="11" t="n">
        <v>0</v>
      </c>
      <c r="F1730" s="9" t="n">
        <v>59242600875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동양파일 (228340)</t>
        </is>
      </c>
      <c r="B1731" t="inlineStr">
        <is>
          <t>시멘트, 석회, 플라스터 및 그 제품 제조업</t>
        </is>
      </c>
      <c r="C1731" s="7" t="n">
        <v>2955</v>
      </c>
      <c r="D1731" s="5" t="n">
        <v>-285</v>
      </c>
      <c r="E1731" s="13" t="n">
        <v>-0.08800000000000001</v>
      </c>
      <c r="F1731" s="7" t="n">
        <v>59100000000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하이스틸 (071090)</t>
        </is>
      </c>
      <c r="B1732" s="8" t="inlineStr">
        <is>
          <t>1차 철강 제조업</t>
        </is>
      </c>
      <c r="C1732" s="9" t="n">
        <v>2925</v>
      </c>
      <c r="D1732" s="10" t="n">
        <v>-95</v>
      </c>
      <c r="E1732" s="11" t="n">
        <v>-0.0315</v>
      </c>
      <c r="F1732" s="9" t="n">
        <v>59060052675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옵트론텍 (082210)</t>
        </is>
      </c>
      <c r="B1733" t="inlineStr">
        <is>
          <t>사진장비 및 광학기기 제조업</t>
        </is>
      </c>
      <c r="C1733" s="7" t="n">
        <v>1689</v>
      </c>
      <c r="D1733" s="5" t="n">
        <v>-37</v>
      </c>
      <c r="E1733" s="13" t="n">
        <v>-0.0214</v>
      </c>
      <c r="F1733" s="7" t="n">
        <v>59053064370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츌립앤사이언스 (291650)</t>
        </is>
      </c>
      <c r="B1734" s="8" t="inlineStr">
        <is>
          <t>자연과학 및 공학 연구개발업</t>
        </is>
      </c>
      <c r="C1734" s="9" t="n">
        <v>1931</v>
      </c>
      <c r="D1734" s="10" t="n">
        <v>-59</v>
      </c>
      <c r="E1734" s="11" t="n">
        <v>-0.0296</v>
      </c>
      <c r="F1734" s="9" t="n">
        <v>58933388151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쿼드메디슨 (464490)</t>
        </is>
      </c>
      <c r="B1735" t="inlineStr">
        <is>
          <t>기초 의약물질 제조업</t>
        </is>
      </c>
      <c r="C1735" s="7" t="n">
        <v>5130</v>
      </c>
      <c r="D1735" s="5" t="n">
        <v>-370</v>
      </c>
      <c r="E1735" s="13" t="n">
        <v>-0.0673</v>
      </c>
      <c r="F1735" s="7" t="n">
        <v>58903239690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유비벨록스 (089850)</t>
        </is>
      </c>
      <c r="B1736" s="8" t="inlineStr">
        <is>
          <t>소프트웨어 개발 및 공급업</t>
        </is>
      </c>
      <c r="C1736" s="9" t="n">
        <v>3995</v>
      </c>
      <c r="D1736" s="10" t="n">
        <v>-85</v>
      </c>
      <c r="E1736" s="11" t="n">
        <v>-0.0208</v>
      </c>
      <c r="F1736" s="9" t="n">
        <v>58847145005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태경케미컬 (006890)</t>
        </is>
      </c>
      <c r="B1737" t="inlineStr">
        <is>
          <t>기초 화학물질 제조업</t>
        </is>
      </c>
      <c r="C1737" s="7" t="n">
        <v>5050</v>
      </c>
      <c r="D1737" s="5" t="n">
        <v>-110</v>
      </c>
      <c r="E1737" s="13" t="n">
        <v>-0.0213</v>
      </c>
      <c r="F1737" s="7" t="n">
        <v>58580000000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코츠테크놀로지 (448710)</t>
        </is>
      </c>
      <c r="B1738" s="8" t="inlineStr">
        <is>
          <t>컴퓨터 및 주변장치 제조업</t>
        </is>
      </c>
      <c r="C1738" s="9" t="n">
        <v>11060</v>
      </c>
      <c r="D1738" s="10" t="n">
        <v>-580</v>
      </c>
      <c r="E1738" s="11" t="n">
        <v>-0.0498</v>
      </c>
      <c r="F1738" s="9" t="n">
        <v>58455329520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알트 (459550)</t>
        </is>
      </c>
      <c r="B1739" t="inlineStr">
        <is>
          <t>통신 및 방송 장비 제조업</t>
        </is>
      </c>
      <c r="C1739" s="7" t="n">
        <v>2315</v>
      </c>
      <c r="D1739" s="5" t="n">
        <v>85</v>
      </c>
      <c r="E1739" s="13" t="n">
        <v>0.0381</v>
      </c>
      <c r="F1739" s="7" t="n">
        <v>58386061715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6440</v>
      </c>
      <c r="D1740" s="10" t="n">
        <v>-160</v>
      </c>
      <c r="E1740" s="11" t="n">
        <v>-0.0242</v>
      </c>
      <c r="F1740" s="9" t="n">
        <v>58385040000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제이엔케이글로벌 (126880)</t>
        </is>
      </c>
      <c r="B1741" t="inlineStr">
        <is>
          <t>일반 목적용 기계 제조업</t>
        </is>
      </c>
      <c r="C1741" s="7" t="n">
        <v>2515</v>
      </c>
      <c r="D1741" s="5" t="n">
        <v>-75</v>
      </c>
      <c r="E1741" s="13" t="n">
        <v>-0.029</v>
      </c>
      <c r="F1741" s="7" t="n">
        <v>58360331045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제이씨현시스템 (033320)</t>
        </is>
      </c>
      <c r="B1742" s="8" t="inlineStr">
        <is>
          <t>기계장비 및 관련 물품 도매업</t>
        </is>
      </c>
      <c r="C1742" s="9" t="n">
        <v>3050</v>
      </c>
      <c r="D1742" s="10" t="n">
        <v>-80</v>
      </c>
      <c r="E1742" s="11" t="n">
        <v>-0.0256</v>
      </c>
      <c r="F1742" s="9" t="n">
        <v>58299017600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푸른로보틱스 (094940)</t>
        </is>
      </c>
      <c r="B1743" t="inlineStr">
        <is>
          <t>컴퓨터 및 주변장치 제조업</t>
        </is>
      </c>
      <c r="C1743" s="7" t="n">
        <v>6960</v>
      </c>
      <c r="D1743" s="5" t="n">
        <v>-220</v>
      </c>
      <c r="E1743" s="13" t="n">
        <v>-0.0306</v>
      </c>
      <c r="F1743" s="7" t="n">
        <v>58195246560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DGI (099520)</t>
        </is>
      </c>
      <c r="B1744" s="8" t="inlineStr">
        <is>
          <t>영상 및 음향기기 제조업</t>
        </is>
      </c>
      <c r="C1744" s="9" t="n">
        <v>1284</v>
      </c>
      <c r="D1744" s="10" t="n">
        <v>0</v>
      </c>
      <c r="E1744" s="11" t="n">
        <v>0</v>
      </c>
      <c r="F1744" s="9" t="n">
        <v>58141862016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유유제약 (000220)</t>
        </is>
      </c>
      <c r="B1745" t="inlineStr">
        <is>
          <t>의약품 제조업</t>
        </is>
      </c>
      <c r="C1745" s="7" t="n">
        <v>3690</v>
      </c>
      <c r="D1745" s="5" t="n">
        <v>-65</v>
      </c>
      <c r="E1745" s="13" t="n">
        <v>-0.0173</v>
      </c>
      <c r="F1745" s="7" t="n">
        <v>58108134780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태양 (053620)</t>
        </is>
      </c>
      <c r="B1746" s="8" t="inlineStr">
        <is>
          <t>기타 금속 가공제품 제조업</t>
        </is>
      </c>
      <c r="C1746" s="9" t="n">
        <v>6750</v>
      </c>
      <c r="D1746" s="10" t="n">
        <v>-10</v>
      </c>
      <c r="E1746" s="11" t="n">
        <v>-0.0015</v>
      </c>
      <c r="F1746" s="9" t="n">
        <v>58050000000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우리산업 (215360)</t>
        </is>
      </c>
      <c r="B1747" t="inlineStr">
        <is>
          <t>자동차 신품 부품 제조업</t>
        </is>
      </c>
      <c r="C1747" s="7" t="n">
        <v>6350</v>
      </c>
      <c r="D1747" s="5" t="n">
        <v>-250</v>
      </c>
      <c r="E1747" s="13" t="n">
        <v>-0.0379</v>
      </c>
      <c r="F1747" s="7" t="n">
        <v>57989235050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화천기계 (010660)</t>
        </is>
      </c>
      <c r="B1748" s="8" t="inlineStr">
        <is>
          <t>특수 목적용 기계 제조업</t>
        </is>
      </c>
      <c r="C1748" s="9" t="n">
        <v>2635</v>
      </c>
      <c r="D1748" s="10" t="n">
        <v>-35</v>
      </c>
      <c r="E1748" s="11" t="n">
        <v>-0.0131</v>
      </c>
      <c r="F1748" s="9" t="n">
        <v>57970000000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평화산업 (090080)</t>
        </is>
      </c>
      <c r="B1749" t="inlineStr">
        <is>
          <t>자동차 신품 부품 제조업</t>
        </is>
      </c>
      <c r="C1749" s="7" t="n">
        <v>1051</v>
      </c>
      <c r="D1749" s="5" t="n">
        <v>-28</v>
      </c>
      <c r="E1749" s="13" t="n">
        <v>-0.0259</v>
      </c>
      <c r="F1749" s="7" t="n">
        <v>57702274209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참좋은여행 (094850)</t>
        </is>
      </c>
      <c r="B1750" s="8" t="inlineStr">
        <is>
          <t>여행사 및 기타 여행보조 서비스업</t>
        </is>
      </c>
      <c r="C1750" s="9" t="n">
        <v>4120</v>
      </c>
      <c r="D1750" s="10" t="n">
        <v>-20</v>
      </c>
      <c r="E1750" s="11" t="n">
        <v>-0.0048</v>
      </c>
      <c r="F1750" s="9" t="n">
        <v>57680000000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기신정기 (092440)</t>
        </is>
      </c>
      <c r="B1751" t="inlineStr">
        <is>
          <t>특수 목적용 기계 제조업</t>
        </is>
      </c>
      <c r="C1751" s="7" t="n">
        <v>1971</v>
      </c>
      <c r="D1751" s="5" t="n">
        <v>-14</v>
      </c>
      <c r="E1751" s="13" t="n">
        <v>-0.0071</v>
      </c>
      <c r="F1751" s="7" t="n">
        <v>57553200000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대주산업 (003310)</t>
        </is>
      </c>
      <c r="B1752" s="8" t="inlineStr">
        <is>
          <t>동물용 사료 및 조제식품 제조업</t>
        </is>
      </c>
      <c r="C1752" s="9" t="n">
        <v>1622</v>
      </c>
      <c r="D1752" s="10" t="n">
        <v>-7</v>
      </c>
      <c r="E1752" s="11" t="n">
        <v>-0.0043</v>
      </c>
      <c r="F1752" s="9" t="n">
        <v>57406391700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전방 (000950)</t>
        </is>
      </c>
      <c r="B1753" t="inlineStr">
        <is>
          <t>방적 및 가공사 제조업</t>
        </is>
      </c>
      <c r="C1753" s="7" t="n">
        <v>34150</v>
      </c>
      <c r="D1753" s="5" t="n">
        <v>-1200</v>
      </c>
      <c r="E1753" s="13" t="n">
        <v>-0.0339</v>
      </c>
      <c r="F1753" s="7" t="n">
        <v>57372000000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오픈베이스 (049480)</t>
        </is>
      </c>
      <c r="B1754" s="8" t="inlineStr">
        <is>
          <t>컴퓨터 프로그래밍, 시스템 통합 및 관리업</t>
        </is>
      </c>
      <c r="C1754" s="9" t="n">
        <v>1825</v>
      </c>
      <c r="D1754" s="10" t="n">
        <v>-63</v>
      </c>
      <c r="E1754" s="11" t="n">
        <v>-0.0334</v>
      </c>
      <c r="F1754" s="9" t="n">
        <v>57345848975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디티씨 (066670)</t>
        </is>
      </c>
      <c r="B1755" t="inlineStr">
        <is>
          <t>부동산 임대 및 공급업</t>
        </is>
      </c>
      <c r="C1755" s="7" t="n">
        <v>3065</v>
      </c>
      <c r="D1755" s="5" t="n">
        <v>-75</v>
      </c>
      <c r="E1755" s="13" t="n">
        <v>-0.0239</v>
      </c>
      <c r="F1755" s="7" t="n">
        <v>57290728670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고바이오랩 (348150)</t>
        </is>
      </c>
      <c r="B1756" s="8" t="inlineStr">
        <is>
          <t>자연과학 및 공학 연구개발업</t>
        </is>
      </c>
      <c r="C1756" s="9" t="n">
        <v>2950</v>
      </c>
      <c r="D1756" s="10" t="n">
        <v>-170</v>
      </c>
      <c r="E1756" s="11" t="n">
        <v>-0.0545</v>
      </c>
      <c r="F1756" s="9" t="n">
        <v>57285722550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BYC우 (001465)</t>
        </is>
      </c>
      <c r="B1757" t="inlineStr">
        <is>
          <t>미분류</t>
        </is>
      </c>
      <c r="C1757" s="7" t="n">
        <v>26550</v>
      </c>
      <c r="D1757" s="5" t="n">
        <v>-400</v>
      </c>
      <c r="E1757" s="13" t="n">
        <v>-0.0148</v>
      </c>
      <c r="F1757" s="7" t="n">
        <v>57184717500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부방 (014470)</t>
        </is>
      </c>
      <c r="B1758" s="8" t="inlineStr">
        <is>
          <t>부동산 임대 및 공급업</t>
        </is>
      </c>
      <c r="C1758" s="9" t="n">
        <v>951</v>
      </c>
      <c r="D1758" s="10" t="n">
        <v>-15</v>
      </c>
      <c r="E1758" s="11" t="n">
        <v>-0.0155</v>
      </c>
      <c r="F1758" s="9" t="n">
        <v>57109699260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CG인바이츠 (083790)</t>
        </is>
      </c>
      <c r="B1759" t="inlineStr">
        <is>
          <t>자연과학 및 공학 연구개발업</t>
        </is>
      </c>
      <c r="C1759" s="7" t="n">
        <v>740</v>
      </c>
      <c r="D1759" s="5" t="n">
        <v>-105</v>
      </c>
      <c r="E1759" s="13" t="n">
        <v>-0.1243</v>
      </c>
      <c r="F1759" s="7" t="n">
        <v>56901694680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이글루 (067920)</t>
        </is>
      </c>
      <c r="B1760" s="8" t="inlineStr">
        <is>
          <t>기타 정보 서비스업</t>
        </is>
      </c>
      <c r="C1760" s="9" t="n">
        <v>5170</v>
      </c>
      <c r="D1760" s="10" t="n">
        <v>-30</v>
      </c>
      <c r="E1760" s="11" t="n">
        <v>-0.0058</v>
      </c>
      <c r="F1760" s="9" t="n">
        <v>56849935230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3S (060310)</t>
        </is>
      </c>
      <c r="B1761" t="inlineStr">
        <is>
          <t>측정, 시험, 항해, 제어 및 기타 정밀기기 제조업; 광학기기 제외</t>
        </is>
      </c>
      <c r="C1761" s="7" t="n">
        <v>1070</v>
      </c>
      <c r="D1761" s="5" t="n">
        <v>-32</v>
      </c>
      <c r="E1761" s="13" t="n">
        <v>-0.029</v>
      </c>
      <c r="F1761" s="7" t="n">
        <v>56773172800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남양유업우 (003925)</t>
        </is>
      </c>
      <c r="B1762" s="8" t="inlineStr">
        <is>
          <t>미분류</t>
        </is>
      </c>
      <c r="C1762" s="9" t="n">
        <v>30000</v>
      </c>
      <c r="D1762" s="10" t="n">
        <v>-400</v>
      </c>
      <c r="E1762" s="11" t="n">
        <v>-0.0132</v>
      </c>
      <c r="F1762" s="9" t="n">
        <v>56734470000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좋은사람들 (033340)</t>
        </is>
      </c>
      <c r="B1763" t="inlineStr">
        <is>
          <t>봉제의복 제조업</t>
        </is>
      </c>
      <c r="C1763" s="7" t="n">
        <v>585</v>
      </c>
      <c r="D1763" s="5" t="n">
        <v>26</v>
      </c>
      <c r="E1763" s="13" t="n">
        <v>0.04650000000000001</v>
      </c>
      <c r="F1763" s="7" t="n">
        <v>56716076430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삼기 (122350)</t>
        </is>
      </c>
      <c r="B1764" s="8" t="inlineStr">
        <is>
          <t>자동차 신품 부품 제조업</t>
        </is>
      </c>
      <c r="C1764" s="9" t="n">
        <v>1478</v>
      </c>
      <c r="D1764" s="10" t="n">
        <v>-45</v>
      </c>
      <c r="E1764" s="11" t="n">
        <v>-0.0295</v>
      </c>
      <c r="F1764" s="9" t="n">
        <v>56665674584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알체라 (347860)</t>
        </is>
      </c>
      <c r="B1765" t="inlineStr">
        <is>
          <t>소프트웨어 개발 및 공급업</t>
        </is>
      </c>
      <c r="C1765" s="7" t="n">
        <v>1344</v>
      </c>
      <c r="D1765" s="5" t="n">
        <v>43</v>
      </c>
      <c r="E1765" s="13" t="n">
        <v>0.0331</v>
      </c>
      <c r="F1765" s="7" t="n">
        <v>56654501568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비트플래닛 (049470)</t>
        </is>
      </c>
      <c r="B1766" s="8" t="inlineStr">
        <is>
          <t>소프트웨어 개발 및 공급업</t>
        </is>
      </c>
      <c r="C1766" s="9" t="n">
        <v>2405</v>
      </c>
      <c r="D1766" s="10" t="n">
        <v>385</v>
      </c>
      <c r="E1766" s="11" t="n">
        <v>0.1906</v>
      </c>
      <c r="F1766" s="9" t="n">
        <v>56625482095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와이엠씨 (155650)</t>
        </is>
      </c>
      <c r="B1767" t="inlineStr">
        <is>
          <t>전자부품 제조업</t>
        </is>
      </c>
      <c r="C1767" s="7" t="n">
        <v>2980</v>
      </c>
      <c r="D1767" s="5" t="n">
        <v>-60</v>
      </c>
      <c r="E1767" s="13" t="n">
        <v>-0.0197</v>
      </c>
      <c r="F1767" s="7" t="n">
        <v>56543586840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화승알앤에이 (378850)</t>
        </is>
      </c>
      <c r="B1768" s="8" t="inlineStr">
        <is>
          <t>자동차 신품 부품 제조업</t>
        </is>
      </c>
      <c r="C1768" s="9" t="n">
        <v>2975</v>
      </c>
      <c r="D1768" s="10" t="n">
        <v>-110</v>
      </c>
      <c r="E1768" s="11" t="n">
        <v>-0.0357</v>
      </c>
      <c r="F1768" s="9" t="n">
        <v>56506028425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앤디포스 (238090)</t>
        </is>
      </c>
      <c r="B1769" t="inlineStr">
        <is>
          <t>플라스틱제품 제조업</t>
        </is>
      </c>
      <c r="C1769" s="7" t="n">
        <v>1853</v>
      </c>
      <c r="D1769" s="5" t="n">
        <v>-31</v>
      </c>
      <c r="E1769" s="13" t="n">
        <v>-0.0165</v>
      </c>
      <c r="F1769" s="7" t="n">
        <v>56498785320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SGC E&amp;C (016250)</t>
        </is>
      </c>
      <c r="B1770" s="8" t="inlineStr">
        <is>
          <t>건물 건설업</t>
        </is>
      </c>
      <c r="C1770" s="9" t="n">
        <v>11210</v>
      </c>
      <c r="D1770" s="10" t="n">
        <v>-570</v>
      </c>
      <c r="E1770" s="11" t="n">
        <v>-0.0484</v>
      </c>
      <c r="F1770" s="9" t="n">
        <v>56464613060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인터지스 (129260)</t>
        </is>
      </c>
      <c r="B1771" t="inlineStr">
        <is>
          <t>도로 화물 운송업</t>
        </is>
      </c>
      <c r="C1771" s="7" t="n">
        <v>1898</v>
      </c>
      <c r="D1771" s="5" t="n">
        <v>-60</v>
      </c>
      <c r="E1771" s="13" t="n">
        <v>-0.0306</v>
      </c>
      <c r="F1771" s="7" t="n">
        <v>56461464852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새론오토모티브 (075180)</t>
        </is>
      </c>
      <c r="B1772" s="8" t="inlineStr">
        <is>
          <t>자동차 신품 부품 제조업</t>
        </is>
      </c>
      <c r="C1772" s="9" t="n">
        <v>2940</v>
      </c>
      <c r="D1772" s="10" t="n">
        <v>5</v>
      </c>
      <c r="E1772" s="11" t="n">
        <v>0.0017</v>
      </c>
      <c r="F1772" s="9" t="n">
        <v>56448000000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블루엠텍 (439580)</t>
        </is>
      </c>
      <c r="B1773" t="inlineStr">
        <is>
          <t>기타 전문 도매업</t>
        </is>
      </c>
      <c r="C1773" s="7" t="n">
        <v>1665</v>
      </c>
      <c r="D1773" s="5" t="n">
        <v>-6</v>
      </c>
      <c r="E1773" s="13" t="n">
        <v>-0.0036</v>
      </c>
      <c r="F1773" s="7" t="n">
        <v>56354500755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우성머티리얼스 (011300)</t>
        </is>
      </c>
      <c r="B1774" s="8" t="inlineStr">
        <is>
          <t>직물직조 및 직물제품 제조업</t>
        </is>
      </c>
      <c r="C1774" s="9" t="n">
        <v>3265</v>
      </c>
      <c r="D1774" s="10" t="n">
        <v>-135</v>
      </c>
      <c r="E1774" s="11" t="n">
        <v>-0.0397</v>
      </c>
      <c r="F1774" s="9" t="n">
        <v>56285024825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와이어블 (065530)</t>
        </is>
      </c>
      <c r="B1775" t="inlineStr">
        <is>
          <t>전기 통신업</t>
        </is>
      </c>
      <c r="C1775" s="7" t="n">
        <v>1175</v>
      </c>
      <c r="D1775" s="5" t="n">
        <v>-65</v>
      </c>
      <c r="E1775" s="13" t="n">
        <v>-0.0524</v>
      </c>
      <c r="F1775" s="7" t="n">
        <v>56210541825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덕우전자 (263600)</t>
        </is>
      </c>
      <c r="B1776" s="8" t="inlineStr">
        <is>
          <t>전자부품 제조업</t>
        </is>
      </c>
      <c r="C1776" s="9" t="n">
        <v>3525</v>
      </c>
      <c r="D1776" s="10" t="n">
        <v>-125</v>
      </c>
      <c r="E1776" s="11" t="n">
        <v>-0.0342</v>
      </c>
      <c r="F1776" s="9" t="n">
        <v>56154342750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레몬 (294140)</t>
        </is>
      </c>
      <c r="B1777" t="inlineStr">
        <is>
          <t>화학섬유 제조업</t>
        </is>
      </c>
      <c r="C1777" s="7" t="n">
        <v>2250</v>
      </c>
      <c r="D1777" s="5" t="n">
        <v>-80</v>
      </c>
      <c r="E1777" s="13" t="n">
        <v>-0.0343</v>
      </c>
      <c r="F1777" s="7" t="n">
        <v>56058340500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오리콤 (010470)</t>
        </is>
      </c>
      <c r="B1778" s="8" t="inlineStr">
        <is>
          <t>광고업</t>
        </is>
      </c>
      <c r="C1778" s="9" t="n">
        <v>4680</v>
      </c>
      <c r="D1778" s="10" t="n">
        <v>-80</v>
      </c>
      <c r="E1778" s="11" t="n">
        <v>-0.0168</v>
      </c>
      <c r="F1778" s="9" t="n">
        <v>56043234000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아우토크립트 (331740)</t>
        </is>
      </c>
      <c r="B1779" t="inlineStr">
        <is>
          <t>소프트웨어 개발 및 공급업</t>
        </is>
      </c>
      <c r="C1779" s="7" t="n">
        <v>5740</v>
      </c>
      <c r="D1779" s="5" t="n">
        <v>-500</v>
      </c>
      <c r="E1779" s="13" t="n">
        <v>-0.0801</v>
      </c>
      <c r="F1779" s="7" t="n">
        <v>55970688340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디알젬 (263690)</t>
        </is>
      </c>
      <c r="B1780" s="8" t="inlineStr">
        <is>
          <t>의료용 기기 제조업</t>
        </is>
      </c>
      <c r="C1780" s="9" t="n">
        <v>4935</v>
      </c>
      <c r="D1780" s="10" t="n">
        <v>-95</v>
      </c>
      <c r="E1780" s="11" t="n">
        <v>-0.0189</v>
      </c>
      <c r="F1780" s="9" t="n">
        <v>55891885350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위츠 (459100)</t>
        </is>
      </c>
      <c r="B1781" t="inlineStr">
        <is>
          <t>전자부품 제조업</t>
        </is>
      </c>
      <c r="C1781" s="7" t="n">
        <v>4145</v>
      </c>
      <c r="D1781" s="5" t="n">
        <v>-225</v>
      </c>
      <c r="E1781" s="13" t="n">
        <v>-0.0515</v>
      </c>
      <c r="F1781" s="7" t="n">
        <v>55816984500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삼천리자전거 (024950)</t>
        </is>
      </c>
      <c r="B1782" s="8" t="inlineStr">
        <is>
          <t>생활용품 도매업</t>
        </is>
      </c>
      <c r="C1782" s="9" t="n">
        <v>4500</v>
      </c>
      <c r="D1782" s="10" t="n">
        <v>-60</v>
      </c>
      <c r="E1782" s="11" t="n">
        <v>-0.0132</v>
      </c>
      <c r="F1782" s="9" t="n">
        <v>55800000000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삼화왕관 (004450)</t>
        </is>
      </c>
      <c r="B1783" t="inlineStr">
        <is>
          <t>기타 금속 가공제품 제조업</t>
        </is>
      </c>
      <c r="C1783" s="7" t="n">
        <v>25900</v>
      </c>
      <c r="D1783" s="5" t="n">
        <v>-150</v>
      </c>
      <c r="E1783" s="13" t="n">
        <v>-0.0058</v>
      </c>
      <c r="F1783" s="7" t="n">
        <v>55798416100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조비 (001550)</t>
        </is>
      </c>
      <c r="B1784" s="8" t="inlineStr">
        <is>
          <t>비료, 농약 및 살균, 살충제 제조업</t>
        </is>
      </c>
      <c r="C1784" s="9" t="n">
        <v>10730</v>
      </c>
      <c r="D1784" s="10" t="n">
        <v>-540</v>
      </c>
      <c r="E1784" s="11" t="n">
        <v>-0.0479</v>
      </c>
      <c r="F1784" s="9" t="n">
        <v>55712724470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진양제약 (007370)</t>
        </is>
      </c>
      <c r="B1785" t="inlineStr">
        <is>
          <t>의약품 제조업</t>
        </is>
      </c>
      <c r="C1785" s="7" t="n">
        <v>3935</v>
      </c>
      <c r="D1785" s="5" t="n">
        <v>-55</v>
      </c>
      <c r="E1785" s="13" t="n">
        <v>-0.0138</v>
      </c>
      <c r="F1785" s="7" t="n">
        <v>55619599845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성원에너텍 (340930)</t>
        </is>
      </c>
      <c r="B1786" s="8" t="inlineStr">
        <is>
          <t>특수 목적용 기계 제조업</t>
        </is>
      </c>
      <c r="C1786" s="9" t="n">
        <v>806</v>
      </c>
      <c r="D1786" s="10" t="n">
        <v>0</v>
      </c>
      <c r="E1786" s="11" t="n">
        <v>0</v>
      </c>
      <c r="F1786" s="9" t="n">
        <v>55513882710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일진디스플 (020760)</t>
        </is>
      </c>
      <c r="B1787" t="inlineStr">
        <is>
          <t>반도체 제조업</t>
        </is>
      </c>
      <c r="C1787" s="7" t="n">
        <v>902</v>
      </c>
      <c r="D1787" s="5" t="n">
        <v>0</v>
      </c>
      <c r="E1787" s="13" t="n">
        <v>0</v>
      </c>
      <c r="F1787" s="7" t="n">
        <v>55503470462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코스리거글로벌 (043710)</t>
        </is>
      </c>
      <c r="B1788" s="8" t="inlineStr">
        <is>
          <t>기타 전문 도매업</t>
        </is>
      </c>
      <c r="C1788" s="9" t="n">
        <v>3205</v>
      </c>
      <c r="D1788" s="10" t="n">
        <v>-55</v>
      </c>
      <c r="E1788" s="11" t="n">
        <v>-0.0169</v>
      </c>
      <c r="F1788" s="9" t="n">
        <v>55486568910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알에프텍 (061040)</t>
        </is>
      </c>
      <c r="B1789" t="inlineStr">
        <is>
          <t>통신 및 방송 장비 제조업</t>
        </is>
      </c>
      <c r="C1789" s="7" t="n">
        <v>6130</v>
      </c>
      <c r="D1789" s="5" t="n">
        <v>-150</v>
      </c>
      <c r="E1789" s="13" t="n">
        <v>-0.0239</v>
      </c>
      <c r="F1789" s="7" t="n">
        <v>55465606990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토탈소프트 (045340)</t>
        </is>
      </c>
      <c r="B1790" s="8" t="inlineStr">
        <is>
          <t>소프트웨어 개발 및 공급업</t>
        </is>
      </c>
      <c r="C1790" s="9" t="n">
        <v>6480</v>
      </c>
      <c r="D1790" s="10" t="n">
        <v>-100</v>
      </c>
      <c r="E1790" s="11" t="n">
        <v>-0.0152</v>
      </c>
      <c r="F1790" s="9" t="n">
        <v>55456099200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티이엠씨씨엔에스 (241790)</t>
        </is>
      </c>
      <c r="B1791" t="inlineStr">
        <is>
          <t>특수 목적용 기계 제조업</t>
        </is>
      </c>
      <c r="C1791" s="7" t="n">
        <v>5540</v>
      </c>
      <c r="D1791" s="5" t="n">
        <v>-230</v>
      </c>
      <c r="E1791" s="13" t="n">
        <v>-0.0399</v>
      </c>
      <c r="F1791" s="7" t="n">
        <v>55414592360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피엔케이피부임상연구센타 (347740)</t>
        </is>
      </c>
      <c r="B1792" s="8" t="inlineStr">
        <is>
          <t>그외 기타 전문, 과학 및 기술 서비스업</t>
        </is>
      </c>
      <c r="C1792" s="9" t="n">
        <v>1840</v>
      </c>
      <c r="D1792" s="10" t="n">
        <v>-88</v>
      </c>
      <c r="E1792" s="11" t="n">
        <v>-0.04559999999999999</v>
      </c>
      <c r="F1792" s="9" t="n">
        <v>55219459840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웨이브일렉트로 (095270)</t>
        </is>
      </c>
      <c r="B1793" t="inlineStr">
        <is>
          <t>측정, 시험, 항해, 제어 및 기타 정밀기기 제조업; 광학기기 제외</t>
        </is>
      </c>
      <c r="C1793" s="7" t="n">
        <v>3840</v>
      </c>
      <c r="D1793" s="5" t="n">
        <v>-170</v>
      </c>
      <c r="E1793" s="13" t="n">
        <v>-0.0424</v>
      </c>
      <c r="F1793" s="7" t="n">
        <v>55190039040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현대건설우 (000725)</t>
        </is>
      </c>
      <c r="B1794" s="8" t="inlineStr">
        <is>
          <t>미분류</t>
        </is>
      </c>
      <c r="C1794" s="9" t="n">
        <v>52300</v>
      </c>
      <c r="D1794" s="10" t="n">
        <v>-200</v>
      </c>
      <c r="E1794" s="11" t="n">
        <v>-0.0038</v>
      </c>
      <c r="F1794" s="9" t="n">
        <v>55160443900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코리아써우 (007815)</t>
        </is>
      </c>
      <c r="B1795" t="inlineStr">
        <is>
          <t>미분류</t>
        </is>
      </c>
      <c r="C1795" s="7" t="n">
        <v>18550</v>
      </c>
      <c r="D1795" s="5" t="n">
        <v>50</v>
      </c>
      <c r="E1795" s="13" t="n">
        <v>0.0027</v>
      </c>
      <c r="F1795" s="7" t="n">
        <v>54994999500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디와이덕양 (024900)</t>
        </is>
      </c>
      <c r="B1796" s="8" t="inlineStr">
        <is>
          <t>자동차 신품 부품 제조업</t>
        </is>
      </c>
      <c r="C1796" s="9" t="n">
        <v>1688</v>
      </c>
      <c r="D1796" s="10" t="n">
        <v>-82</v>
      </c>
      <c r="E1796" s="11" t="n">
        <v>-0.0463</v>
      </c>
      <c r="F1796" s="9" t="n">
        <v>54969686240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서울평가정보 (036120)</t>
        </is>
      </c>
      <c r="B1797" t="inlineStr">
        <is>
          <t>기타 정보 서비스업</t>
        </is>
      </c>
      <c r="C1797" s="7" t="n">
        <v>1564</v>
      </c>
      <c r="D1797" s="5" t="n">
        <v>-19</v>
      </c>
      <c r="E1797" s="13" t="n">
        <v>-0.012</v>
      </c>
      <c r="F1797" s="7" t="n">
        <v>54966780000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브이원텍 (251630)</t>
        </is>
      </c>
      <c r="B1798" s="8" t="inlineStr">
        <is>
          <t>특수 목적용 기계 제조업</t>
        </is>
      </c>
      <c r="C1798" s="9" t="n">
        <v>3440</v>
      </c>
      <c r="D1798" s="10" t="n">
        <v>-230</v>
      </c>
      <c r="E1798" s="11" t="n">
        <v>-0.06269999999999999</v>
      </c>
      <c r="F1798" s="9" t="n">
        <v>54843527840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프리엠스 (053160)</t>
        </is>
      </c>
      <c r="B1799" t="inlineStr">
        <is>
          <t>전동기, 발전기 및 전기 변환 · 공급 · 제어 장치 제조업</t>
        </is>
      </c>
      <c r="C1799" s="7" t="n">
        <v>9140</v>
      </c>
      <c r="D1799" s="5" t="n">
        <v>20</v>
      </c>
      <c r="E1799" s="13" t="n">
        <v>0.0022</v>
      </c>
      <c r="F1799" s="7" t="n">
        <v>54840000000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에스디생명공학 (217480)</t>
        </is>
      </c>
      <c r="B1800" s="8" t="inlineStr">
        <is>
          <t>기타 화학제품 제조업</t>
        </is>
      </c>
      <c r="C1800" s="9" t="n">
        <v>499</v>
      </c>
      <c r="D1800" s="10" t="n">
        <v>0</v>
      </c>
      <c r="E1800" s="11" t="n">
        <v>0</v>
      </c>
      <c r="F1800" s="9" t="n">
        <v>54756837359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컴투스엔 (291230)</t>
        </is>
      </c>
      <c r="B1801" t="inlineStr">
        <is>
          <t>기타 사업지원 서비스업</t>
        </is>
      </c>
      <c r="C1801" s="7" t="n">
        <v>2280</v>
      </c>
      <c r="D1801" s="5" t="n">
        <v>-40</v>
      </c>
      <c r="E1801" s="13" t="n">
        <v>-0.0172</v>
      </c>
      <c r="F1801" s="7" t="n">
        <v>54745606680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셀바이오휴먼텍 (318160)</t>
        </is>
      </c>
      <c r="B1802" s="8" t="inlineStr">
        <is>
          <t>기타 섬유제품 제조업</t>
        </is>
      </c>
      <c r="C1802" s="9" t="n">
        <v>5850</v>
      </c>
      <c r="D1802" s="10" t="n">
        <v>-230</v>
      </c>
      <c r="E1802" s="11" t="n">
        <v>-0.0378</v>
      </c>
      <c r="F1802" s="9" t="n">
        <v>54624451050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오리엔트바이오 (002630)</t>
        </is>
      </c>
      <c r="B1803" t="inlineStr">
        <is>
          <t>의약품 제조업</t>
        </is>
      </c>
      <c r="C1803" s="7" t="n">
        <v>920</v>
      </c>
      <c r="D1803" s="5" t="n">
        <v>-23</v>
      </c>
      <c r="E1803" s="13" t="n">
        <v>-0.0244</v>
      </c>
      <c r="F1803" s="7" t="n">
        <v>54548181840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유화증권우 (003465)</t>
        </is>
      </c>
      <c r="B1804" s="8" t="inlineStr">
        <is>
          <t>미분류</t>
        </is>
      </c>
      <c r="C1804" s="9" t="n">
        <v>3120</v>
      </c>
      <c r="D1804" s="10" t="n">
        <v>0</v>
      </c>
      <c r="E1804" s="11" t="n">
        <v>0</v>
      </c>
      <c r="F1804" s="9" t="n">
        <v>54526446000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엠투엔 (033310)</t>
        </is>
      </c>
      <c r="B1805" t="inlineStr">
        <is>
          <t>전자부품 제조업</t>
        </is>
      </c>
      <c r="C1805" s="7" t="n">
        <v>1364</v>
      </c>
      <c r="D1805" s="5" t="n">
        <v>-26</v>
      </c>
      <c r="E1805" s="13" t="n">
        <v>-0.0187</v>
      </c>
      <c r="F1805" s="7" t="n">
        <v>54522429984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삼양케이씨아이 (036670)</t>
        </is>
      </c>
      <c r="B1806" s="8" t="inlineStr">
        <is>
          <t>기타 화학제품 제조업</t>
        </is>
      </c>
      <c r="C1806" s="9" t="n">
        <v>5060</v>
      </c>
      <c r="D1806" s="10" t="n">
        <v>-60</v>
      </c>
      <c r="E1806" s="11" t="n">
        <v>-0.0117</v>
      </c>
      <c r="F1806" s="9" t="n">
        <v>54446612000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한패스 (408470)</t>
        </is>
      </c>
      <c r="B1807" t="inlineStr">
        <is>
          <t>기타 금융업</t>
        </is>
      </c>
      <c r="C1807" s="7" t="n">
        <v>5150</v>
      </c>
      <c r="D1807" s="5" t="n">
        <v>-410</v>
      </c>
      <c r="E1807" s="13" t="n">
        <v>-0.0737</v>
      </c>
      <c r="F1807" s="7" t="n">
        <v>54445800000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에스엠씨지 (460870)</t>
        </is>
      </c>
      <c r="B1808" s="8" t="inlineStr">
        <is>
          <t>유리 및 유리제품 제조업</t>
        </is>
      </c>
      <c r="C1808" s="9" t="n">
        <v>2710</v>
      </c>
      <c r="D1808" s="10" t="n">
        <v>-125</v>
      </c>
      <c r="E1808" s="11" t="n">
        <v>-0.0441</v>
      </c>
      <c r="F1808" s="9" t="n">
        <v>54398653840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에이에스텍 (453860)</t>
        </is>
      </c>
      <c r="B1809" t="inlineStr">
        <is>
          <t>기타 화학제품 제조업</t>
        </is>
      </c>
      <c r="C1809" s="7" t="n">
        <v>8440</v>
      </c>
      <c r="D1809" s="5" t="n">
        <v>-300</v>
      </c>
      <c r="E1809" s="13" t="n">
        <v>-0.0343</v>
      </c>
      <c r="F1809" s="7" t="n">
        <v>54390930120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구영테크 (053270)</t>
        </is>
      </c>
      <c r="B1810" s="8" t="inlineStr">
        <is>
          <t>자동차 신품 부품 제조업</t>
        </is>
      </c>
      <c r="C1810" s="9" t="n">
        <v>1980</v>
      </c>
      <c r="D1810" s="10" t="n">
        <v>-25</v>
      </c>
      <c r="E1810" s="11" t="n">
        <v>-0.0125</v>
      </c>
      <c r="F1810" s="9" t="n">
        <v>54272601900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코리아나 (027050)</t>
        </is>
      </c>
      <c r="B1811" t="inlineStr">
        <is>
          <t>기타 화학제품 제조업</t>
        </is>
      </c>
      <c r="C1811" s="7" t="n">
        <v>1356</v>
      </c>
      <c r="D1811" s="5" t="n">
        <v>-21</v>
      </c>
      <c r="E1811" s="13" t="n">
        <v>-0.0153</v>
      </c>
      <c r="F1811" s="7" t="n">
        <v>54240000000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한국선재 (025550)</t>
        </is>
      </c>
      <c r="B1812" s="8" t="inlineStr">
        <is>
          <t>1차 철강 제조업</t>
        </is>
      </c>
      <c r="C1812" s="9" t="n">
        <v>2125</v>
      </c>
      <c r="D1812" s="10" t="n">
        <v>-60</v>
      </c>
      <c r="E1812" s="11" t="n">
        <v>-0.0275</v>
      </c>
      <c r="F1812" s="9" t="n">
        <v>54217258500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와이엠텍 (273640)</t>
        </is>
      </c>
      <c r="B1813" t="inlineStr">
        <is>
          <t>전동기, 발전기 및 전기 변환 · 공급 · 제어 장치 제조업</t>
        </is>
      </c>
      <c r="C1813" s="7" t="n">
        <v>4940</v>
      </c>
      <c r="D1813" s="5" t="n">
        <v>-120</v>
      </c>
      <c r="E1813" s="13" t="n">
        <v>-0.0237</v>
      </c>
      <c r="F1813" s="7" t="n">
        <v>54172040000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희림 (037440)</t>
        </is>
      </c>
      <c r="B1814" s="8" t="inlineStr">
        <is>
          <t>건축기술, 엔지니어링 및 관련 기술 서비스업</t>
        </is>
      </c>
      <c r="C1814" s="9" t="n">
        <v>3890</v>
      </c>
      <c r="D1814" s="10" t="n">
        <v>-195</v>
      </c>
      <c r="E1814" s="11" t="n">
        <v>-0.04769999999999999</v>
      </c>
      <c r="F1814" s="9" t="n">
        <v>54158427750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드림어스컴퍼니 (060570)</t>
        </is>
      </c>
      <c r="B1815" t="inlineStr">
        <is>
          <t>영상·오디오물 제공 서비스업</t>
        </is>
      </c>
      <c r="C1815" s="7" t="n">
        <v>728</v>
      </c>
      <c r="D1815" s="5" t="n">
        <v>0</v>
      </c>
      <c r="E1815" s="13" t="n">
        <v>0</v>
      </c>
      <c r="F1815" s="7" t="n">
        <v>53945945144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화성밸브 (039610)</t>
        </is>
      </c>
      <c r="B1816" s="8" t="inlineStr">
        <is>
          <t>일반 목적용 기계 제조업</t>
        </is>
      </c>
      <c r="C1816" s="9" t="n">
        <v>5150</v>
      </c>
      <c r="D1816" s="10" t="n">
        <v>-210</v>
      </c>
      <c r="E1816" s="11" t="n">
        <v>-0.0392</v>
      </c>
      <c r="F1816" s="9" t="n">
        <v>53613560000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유신 (054930)</t>
        </is>
      </c>
      <c r="B1817" t="inlineStr">
        <is>
          <t>건축기술, 엔지니어링 및 관련 기술 서비스업</t>
        </is>
      </c>
      <c r="C1817" s="7" t="n">
        <v>17850</v>
      </c>
      <c r="D1817" s="5" t="n">
        <v>-320</v>
      </c>
      <c r="E1817" s="13" t="n">
        <v>-0.0176</v>
      </c>
      <c r="F1817" s="7" t="n">
        <v>53550000000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윈팩 (097800)</t>
        </is>
      </c>
      <c r="B1818" s="8" t="inlineStr">
        <is>
          <t>반도체 제조업</t>
        </is>
      </c>
      <c r="C1818" s="9" t="n">
        <v>1962</v>
      </c>
      <c r="D1818" s="10" t="n">
        <v>-168</v>
      </c>
      <c r="E1818" s="11" t="n">
        <v>-0.0789</v>
      </c>
      <c r="F1818" s="9" t="n">
        <v>53543068290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이닉스 (452400)</t>
        </is>
      </c>
      <c r="B1819" t="inlineStr">
        <is>
          <t>자동차 신품 부품 제조업</t>
        </is>
      </c>
      <c r="C1819" s="7" t="n">
        <v>5900</v>
      </c>
      <c r="D1819" s="5" t="n">
        <v>-200</v>
      </c>
      <c r="E1819" s="13" t="n">
        <v>-0.0328</v>
      </c>
      <c r="F1819" s="7" t="n">
        <v>53521425200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현우산업 (092300)</t>
        </is>
      </c>
      <c r="B1820" s="8" t="inlineStr">
        <is>
          <t>전자부품 제조업</t>
        </is>
      </c>
      <c r="C1820" s="9" t="n">
        <v>2655</v>
      </c>
      <c r="D1820" s="10" t="n">
        <v>-170</v>
      </c>
      <c r="E1820" s="11" t="n">
        <v>-0.0602</v>
      </c>
      <c r="F1820" s="9" t="n">
        <v>53497907505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에이프로젠 (007460)</t>
        </is>
      </c>
      <c r="B1821" t="inlineStr">
        <is>
          <t>의약품 제조업</t>
        </is>
      </c>
      <c r="C1821" s="7" t="n">
        <v>2265</v>
      </c>
      <c r="D1821" s="5" t="n">
        <v>-80</v>
      </c>
      <c r="E1821" s="13" t="n">
        <v>-0.0341</v>
      </c>
      <c r="F1821" s="7" t="n">
        <v>53442523245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비엘팜텍 (065170)</t>
        </is>
      </c>
      <c r="B1822" s="8" t="inlineStr">
        <is>
          <t>음·식료품 및 담배 도매업</t>
        </is>
      </c>
      <c r="C1822" s="9" t="n">
        <v>1914</v>
      </c>
      <c r="D1822" s="10" t="n">
        <v>-166</v>
      </c>
      <c r="E1822" s="11" t="n">
        <v>-0.07980000000000001</v>
      </c>
      <c r="F1822" s="9" t="n">
        <v>53426999802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고려산업 (002140)</t>
        </is>
      </c>
      <c r="B1823" t="inlineStr">
        <is>
          <t>곡물가공품, 전분 및 전분제품 제조업</t>
        </is>
      </c>
      <c r="C1823" s="7" t="n">
        <v>2140</v>
      </c>
      <c r="D1823" s="5" t="n">
        <v>50</v>
      </c>
      <c r="E1823" s="13" t="n">
        <v>0.0239</v>
      </c>
      <c r="F1823" s="7" t="n">
        <v>53370369500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홈캐스트 (064240)</t>
        </is>
      </c>
      <c r="B1824" s="8" t="inlineStr">
        <is>
          <t>기타 전문 도매업</t>
        </is>
      </c>
      <c r="C1824" s="9" t="n">
        <v>1536</v>
      </c>
      <c r="D1824" s="10" t="n">
        <v>-11</v>
      </c>
      <c r="E1824" s="11" t="n">
        <v>-0.0071</v>
      </c>
      <c r="F1824" s="9" t="n">
        <v>53290369536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평화홀딩스 (010770)</t>
        </is>
      </c>
      <c r="B1825" t="inlineStr">
        <is>
          <t>자동차 신품 부품 제조업</t>
        </is>
      </c>
      <c r="C1825" s="7" t="n">
        <v>3640</v>
      </c>
      <c r="D1825" s="5" t="n">
        <v>-105</v>
      </c>
      <c r="E1825" s="13" t="n">
        <v>-0.028</v>
      </c>
      <c r="F1825" s="7" t="n">
        <v>53236696240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유안타증권우 (003475)</t>
        </is>
      </c>
      <c r="B1826" s="8" t="inlineStr">
        <is>
          <t>미분류</t>
        </is>
      </c>
      <c r="C1826" s="9" t="n">
        <v>4155</v>
      </c>
      <c r="D1826" s="10" t="n">
        <v>-50</v>
      </c>
      <c r="E1826" s="11" t="n">
        <v>-0.0119</v>
      </c>
      <c r="F1826" s="9" t="n">
        <v>53231242350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범양건영 (002410)</t>
        </is>
      </c>
      <c r="B1827" t="inlineStr">
        <is>
          <t>건물 건설업</t>
        </is>
      </c>
      <c r="C1827" s="7" t="n">
        <v>1935</v>
      </c>
      <c r="D1827" s="5" t="n">
        <v>0</v>
      </c>
      <c r="E1827" s="13" t="n">
        <v>0</v>
      </c>
      <c r="F1827" s="7" t="n">
        <v>53173451700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3560</v>
      </c>
      <c r="D1828" s="10" t="n">
        <v>-60</v>
      </c>
      <c r="E1828" s="11" t="n">
        <v>-0.0166</v>
      </c>
      <c r="F1828" s="9" t="n">
        <v>53165068480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유티아이 (179900)</t>
        </is>
      </c>
      <c r="B1829" t="inlineStr">
        <is>
          <t>전자부품 제조업</t>
        </is>
      </c>
      <c r="C1829" s="7" t="n">
        <v>2685</v>
      </c>
      <c r="D1829" s="5" t="n">
        <v>-465</v>
      </c>
      <c r="E1829" s="13" t="n">
        <v>-0.1476</v>
      </c>
      <c r="F1829" s="7" t="n">
        <v>53137256220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인바이오젠 (101140)</t>
        </is>
      </c>
      <c r="B1830" s="8" t="inlineStr">
        <is>
          <t>기계장비 및 관련 물품 도매업</t>
        </is>
      </c>
      <c r="C1830" s="9" t="n">
        <v>5290</v>
      </c>
      <c r="D1830" s="10" t="n">
        <v>-30</v>
      </c>
      <c r="E1830" s="11" t="n">
        <v>-0.005600000000000001</v>
      </c>
      <c r="F1830" s="9" t="n">
        <v>53133902640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노랑풍선 (104620)</t>
        </is>
      </c>
      <c r="B1831" t="inlineStr">
        <is>
          <t>여행사 및 기타 여행보조 서비스업</t>
        </is>
      </c>
      <c r="C1831" s="7" t="n">
        <v>3150</v>
      </c>
      <c r="D1831" s="5" t="n">
        <v>0</v>
      </c>
      <c r="E1831" s="13" t="n">
        <v>0</v>
      </c>
      <c r="F1831" s="7" t="n">
        <v>52953238800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SG&amp;G (040610)</t>
        </is>
      </c>
      <c r="B1832" s="8" t="inlineStr">
        <is>
          <t>자동차 신품 부품 제조업</t>
        </is>
      </c>
      <c r="C1832" s="9" t="n">
        <v>3105</v>
      </c>
      <c r="D1832" s="10" t="n">
        <v>-80</v>
      </c>
      <c r="E1832" s="11" t="n">
        <v>-0.0251</v>
      </c>
      <c r="F1832" s="9" t="n">
        <v>52920371790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3940</v>
      </c>
      <c r="D1833" s="5" t="n">
        <v>-140</v>
      </c>
      <c r="E1833" s="13" t="n">
        <v>-0.0343</v>
      </c>
      <c r="F1833" s="7" t="n">
        <v>52825195400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지에스이 (053050)</t>
        </is>
      </c>
      <c r="B1834" s="8" t="inlineStr">
        <is>
          <t>연료용 가스 제조 및 배관공급업</t>
        </is>
      </c>
      <c r="C1834" s="9" t="n">
        <v>1761</v>
      </c>
      <c r="D1834" s="10" t="n">
        <v>-4</v>
      </c>
      <c r="E1834" s="11" t="n">
        <v>-0.0023</v>
      </c>
      <c r="F1834" s="9" t="n">
        <v>52808158317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신송홀딩스 (006880)</t>
        </is>
      </c>
      <c r="B1835" t="inlineStr">
        <is>
          <t>산업용 농·축산물 및 동·식물 도매업</t>
        </is>
      </c>
      <c r="C1835" s="7" t="n">
        <v>4460</v>
      </c>
      <c r="D1835" s="5" t="n">
        <v>-65</v>
      </c>
      <c r="E1835" s="13" t="n">
        <v>-0.0144</v>
      </c>
      <c r="F1835" s="7" t="n">
        <v>52756706680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부산산업 (011390)</t>
        </is>
      </c>
      <c r="B1836" s="8" t="inlineStr">
        <is>
          <t>시멘트, 석회, 플라스터 및 그 제품 제조업</t>
        </is>
      </c>
      <c r="C1836" s="9" t="n">
        <v>49950</v>
      </c>
      <c r="D1836" s="10" t="n">
        <v>-250</v>
      </c>
      <c r="E1836" s="11" t="n">
        <v>-0.005</v>
      </c>
      <c r="F1836" s="9" t="n">
        <v>52747200000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엔바이오니아 (317870)</t>
        </is>
      </c>
      <c r="B1837" t="inlineStr">
        <is>
          <t>그외 기타 제품 제조업</t>
        </is>
      </c>
      <c r="C1837" s="7" t="n">
        <v>5950</v>
      </c>
      <c r="D1837" s="5" t="n">
        <v>-270</v>
      </c>
      <c r="E1837" s="13" t="n">
        <v>-0.0434</v>
      </c>
      <c r="F1837" s="7" t="n">
        <v>52609275250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셀리드 (299660)</t>
        </is>
      </c>
      <c r="B1838" s="8" t="inlineStr">
        <is>
          <t>자연과학 및 공학 연구개발업</t>
        </is>
      </c>
      <c r="C1838" s="9" t="n">
        <v>1783</v>
      </c>
      <c r="D1838" s="10" t="n">
        <v>-102</v>
      </c>
      <c r="E1838" s="11" t="n">
        <v>-0.0541</v>
      </c>
      <c r="F1838" s="9" t="n">
        <v>52603807991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동우팜투테이블 (088910)</t>
        </is>
      </c>
      <c r="B1839" t="inlineStr">
        <is>
          <t>도축, 육류 가공 및 저장 처리업</t>
        </is>
      </c>
      <c r="C1839" s="7" t="n">
        <v>2040</v>
      </c>
      <c r="D1839" s="5" t="n">
        <v>-40</v>
      </c>
      <c r="E1839" s="13" t="n">
        <v>-0.0192</v>
      </c>
      <c r="F1839" s="7" t="n">
        <v>52472398560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우원개발 (046940)</t>
        </is>
      </c>
      <c r="B1840" s="8" t="inlineStr">
        <is>
          <t>기반조성 및 시설물 축조관련 전문공사업</t>
        </is>
      </c>
      <c r="C1840" s="9" t="n">
        <v>2900</v>
      </c>
      <c r="D1840" s="10" t="n">
        <v>-95</v>
      </c>
      <c r="E1840" s="11" t="n">
        <v>-0.0317</v>
      </c>
      <c r="F1840" s="9" t="n">
        <v>52415615000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SJM (123700)</t>
        </is>
      </c>
      <c r="B1841" t="inlineStr">
        <is>
          <t>자동차 신품 부품 제조업</t>
        </is>
      </c>
      <c r="C1841" s="7" t="n">
        <v>3355</v>
      </c>
      <c r="D1841" s="5" t="n">
        <v>-90</v>
      </c>
      <c r="E1841" s="13" t="n">
        <v>-0.0261</v>
      </c>
      <c r="F1841" s="7" t="n">
        <v>52354432790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서원 (021050)</t>
        </is>
      </c>
      <c r="B1842" s="8" t="inlineStr">
        <is>
          <t>금속 주조업</t>
        </is>
      </c>
      <c r="C1842" s="9" t="n">
        <v>1094</v>
      </c>
      <c r="D1842" s="10" t="n">
        <v>-33</v>
      </c>
      <c r="E1842" s="11" t="n">
        <v>-0.0293</v>
      </c>
      <c r="F1842" s="9" t="n">
        <v>51937201460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인팩 (023810)</t>
        </is>
      </c>
      <c r="B1843" t="inlineStr">
        <is>
          <t>자동차 신품 부품 제조업</t>
        </is>
      </c>
      <c r="C1843" s="7" t="n">
        <v>5190</v>
      </c>
      <c r="D1843" s="5" t="n">
        <v>-260</v>
      </c>
      <c r="E1843" s="13" t="n">
        <v>-0.04769999999999999</v>
      </c>
      <c r="F1843" s="7" t="n">
        <v>51900000000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엔투텍 (227950)</t>
        </is>
      </c>
      <c r="B1844" s="8" t="inlineStr">
        <is>
          <t>특수 목적용 기계 제조업</t>
        </is>
      </c>
      <c r="C1844" s="9" t="n">
        <v>1503</v>
      </c>
      <c r="D1844" s="10" t="n">
        <v>-422</v>
      </c>
      <c r="E1844" s="11" t="n">
        <v>-0.2192</v>
      </c>
      <c r="F1844" s="9" t="n">
        <v>51865838127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모나리자 (012690)</t>
        </is>
      </c>
      <c r="B1845" t="inlineStr">
        <is>
          <t>기타 종이 및 판지 제품 제조업</t>
        </is>
      </c>
      <c r="C1845" s="7" t="n">
        <v>1417</v>
      </c>
      <c r="D1845" s="5" t="n">
        <v>-32</v>
      </c>
      <c r="E1845" s="13" t="n">
        <v>-0.0221</v>
      </c>
      <c r="F1845" s="7" t="n">
        <v>51821468335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HLB파나진 (046210)</t>
        </is>
      </c>
      <c r="B1846" s="8" t="inlineStr">
        <is>
          <t>의료용품 및 기타 의약 관련제품 제조업</t>
        </is>
      </c>
      <c r="C1846" s="9" t="n">
        <v>1138</v>
      </c>
      <c r="D1846" s="10" t="n">
        <v>-30</v>
      </c>
      <c r="E1846" s="11" t="n">
        <v>-0.0257</v>
      </c>
      <c r="F1846" s="9" t="n">
        <v>51810818480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퓨런티어 (370090)</t>
        </is>
      </c>
      <c r="B1847" t="inlineStr">
        <is>
          <t>측정, 시험, 항해, 제어 및 기타 정밀기기 제조업; 광학기기 제외</t>
        </is>
      </c>
      <c r="C1847" s="7" t="n">
        <v>6050</v>
      </c>
      <c r="D1847" s="5" t="n">
        <v>-280</v>
      </c>
      <c r="E1847" s="13" t="n">
        <v>-0.0442</v>
      </c>
      <c r="F1847" s="7" t="n">
        <v>51768821500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알에프세미 (096610)</t>
        </is>
      </c>
      <c r="B1848" s="8" t="inlineStr">
        <is>
          <t>반도체 제조업</t>
        </is>
      </c>
      <c r="C1848" s="9" t="n">
        <v>2965</v>
      </c>
      <c r="D1848" s="10" t="n">
        <v>0</v>
      </c>
      <c r="E1848" s="11" t="n">
        <v>0</v>
      </c>
      <c r="F1848" s="9" t="n">
        <v>51550708615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에스피시스템스 (317830)</t>
        </is>
      </c>
      <c r="B1849" t="inlineStr">
        <is>
          <t>특수 목적용 기계 제조업</t>
        </is>
      </c>
      <c r="C1849" s="7" t="n">
        <v>4770</v>
      </c>
      <c r="D1849" s="5" t="n">
        <v>-280</v>
      </c>
      <c r="E1849" s="13" t="n">
        <v>-0.0554</v>
      </c>
      <c r="F1849" s="7" t="n">
        <v>51391111860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대성창투 (027830)</t>
        </is>
      </c>
      <c r="B1850" s="8" t="inlineStr">
        <is>
          <t>신탁업 및 집합투자업</t>
        </is>
      </c>
      <c r="C1850" s="9" t="n">
        <v>951</v>
      </c>
      <c r="D1850" s="10" t="n">
        <v>-31</v>
      </c>
      <c r="E1850" s="11" t="n">
        <v>-0.0316</v>
      </c>
      <c r="F1850" s="9" t="n">
        <v>51354000000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케이사인 (192250)</t>
        </is>
      </c>
      <c r="B1851" t="inlineStr">
        <is>
          <t>소프트웨어 개발 및 공급업</t>
        </is>
      </c>
      <c r="C1851" s="7" t="n">
        <v>7260</v>
      </c>
      <c r="D1851" s="5" t="n">
        <v>-280</v>
      </c>
      <c r="E1851" s="13" t="n">
        <v>-0.0371</v>
      </c>
      <c r="F1851" s="7" t="n">
        <v>51307327500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파이오링크 (170790)</t>
        </is>
      </c>
      <c r="B1852" s="8" t="inlineStr">
        <is>
          <t>통신 및 방송 장비 제조업</t>
        </is>
      </c>
      <c r="C1852" s="9" t="n">
        <v>8020</v>
      </c>
      <c r="D1852" s="10" t="n">
        <v>-280</v>
      </c>
      <c r="E1852" s="11" t="n">
        <v>-0.0337</v>
      </c>
      <c r="F1852" s="9" t="n">
        <v>51306626700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66100</v>
      </c>
      <c r="D1853" s="5" t="n">
        <v>-600</v>
      </c>
      <c r="E1853" s="13" t="n">
        <v>-0.009000000000000001</v>
      </c>
      <c r="F1853" s="7" t="n">
        <v>51247991000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에르코스 (435570)</t>
        </is>
      </c>
      <c r="B1854" s="8" t="inlineStr">
        <is>
          <t>도시락 및 식사용 조리식품 제조업</t>
        </is>
      </c>
      <c r="C1854" s="9" t="n">
        <v>6700</v>
      </c>
      <c r="D1854" s="10" t="n">
        <v>-290</v>
      </c>
      <c r="E1854" s="11" t="n">
        <v>-0.0415</v>
      </c>
      <c r="F1854" s="9" t="n">
        <v>51033786100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씨유테크 (376290)</t>
        </is>
      </c>
      <c r="B1855" t="inlineStr">
        <is>
          <t>전자부품 제조업</t>
        </is>
      </c>
      <c r="C1855" s="7" t="n">
        <v>2890</v>
      </c>
      <c r="D1855" s="5" t="n">
        <v>15</v>
      </c>
      <c r="E1855" s="13" t="n">
        <v>0.0052</v>
      </c>
      <c r="F1855" s="7" t="n">
        <v>51030175000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유니켐 (011330)</t>
        </is>
      </c>
      <c r="B1856" s="8" t="inlineStr">
        <is>
          <t>자동차 신품 부품 제조업</t>
        </is>
      </c>
      <c r="C1856" s="9" t="n">
        <v>5090</v>
      </c>
      <c r="D1856" s="10" t="n">
        <v>20</v>
      </c>
      <c r="E1856" s="11" t="n">
        <v>0.0039</v>
      </c>
      <c r="F1856" s="9" t="n">
        <v>50995605470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알파칩스 (117670)</t>
        </is>
      </c>
      <c r="B1857" t="inlineStr">
        <is>
          <t>반도체 제조업</t>
        </is>
      </c>
      <c r="C1857" s="7" t="n">
        <v>7640</v>
      </c>
      <c r="D1857" s="5" t="n">
        <v>-360</v>
      </c>
      <c r="E1857" s="13" t="n">
        <v>-0.045</v>
      </c>
      <c r="F1857" s="7" t="n">
        <v>50895708880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코콤 (015710)</t>
        </is>
      </c>
      <c r="B1858" s="8" t="inlineStr">
        <is>
          <t>통신 및 방송 장비 제조업</t>
        </is>
      </c>
      <c r="C1858" s="9" t="n">
        <v>2900</v>
      </c>
      <c r="D1858" s="10" t="n">
        <v>-80</v>
      </c>
      <c r="E1858" s="11" t="n">
        <v>-0.0268</v>
      </c>
      <c r="F1858" s="9" t="n">
        <v>50838450000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제이투케이바이오 (420570)</t>
        </is>
      </c>
      <c r="B1859" t="inlineStr">
        <is>
          <t>기타 화학제품 제조업</t>
        </is>
      </c>
      <c r="C1859" s="7" t="n">
        <v>8680</v>
      </c>
      <c r="D1859" s="5" t="n">
        <v>-220</v>
      </c>
      <c r="E1859" s="13" t="n">
        <v>-0.0247</v>
      </c>
      <c r="F1859" s="7" t="n">
        <v>50756152440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에피소드컴퍼니 (317530)</t>
        </is>
      </c>
      <c r="B1860" s="8" t="inlineStr">
        <is>
          <t>영화, 비디오물, 방송프로그램 제작 및 배급업</t>
        </is>
      </c>
      <c r="C1860" s="9" t="n">
        <v>2900</v>
      </c>
      <c r="D1860" s="10" t="n">
        <v>-10</v>
      </c>
      <c r="E1860" s="11" t="n">
        <v>-0.0034</v>
      </c>
      <c r="F1860" s="9" t="n">
        <v>50735157800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삼익제약 (014950)</t>
        </is>
      </c>
      <c r="B1861" t="inlineStr">
        <is>
          <t>의약품 제조업</t>
        </is>
      </c>
      <c r="C1861" s="7" t="n">
        <v>5030</v>
      </c>
      <c r="D1861" s="5" t="n">
        <v>-200</v>
      </c>
      <c r="E1861" s="13" t="n">
        <v>-0.0382</v>
      </c>
      <c r="F1861" s="7" t="n">
        <v>50639967640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러셀 (217500)</t>
        </is>
      </c>
      <c r="B1862" s="8" t="inlineStr">
        <is>
          <t>특수 목적용 기계 제조업</t>
        </is>
      </c>
      <c r="C1862" s="9" t="n">
        <v>1590</v>
      </c>
      <c r="D1862" s="10" t="n">
        <v>-87</v>
      </c>
      <c r="E1862" s="11" t="n">
        <v>-0.0519</v>
      </c>
      <c r="F1862" s="9" t="n">
        <v>50581080000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경남스틸 (039240)</t>
        </is>
      </c>
      <c r="B1863" t="inlineStr">
        <is>
          <t>1차 철강 제조업</t>
        </is>
      </c>
      <c r="C1863" s="7" t="n">
        <v>1872</v>
      </c>
      <c r="D1863" s="5" t="n">
        <v>-36</v>
      </c>
      <c r="E1863" s="13" t="n">
        <v>-0.0189</v>
      </c>
      <c r="F1863" s="7" t="n">
        <v>50505818688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삼화전자 (011230)</t>
        </is>
      </c>
      <c r="B1864" s="8" t="inlineStr">
        <is>
          <t>영상 및 음향기기 제조업</t>
        </is>
      </c>
      <c r="C1864" s="9" t="n">
        <v>2635</v>
      </c>
      <c r="D1864" s="10" t="n">
        <v>-95</v>
      </c>
      <c r="E1864" s="11" t="n">
        <v>-0.0348</v>
      </c>
      <c r="F1864" s="9" t="n">
        <v>50501843475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코위버 (056360)</t>
        </is>
      </c>
      <c r="B1865" t="inlineStr">
        <is>
          <t>통신 및 방송 장비 제조업</t>
        </is>
      </c>
      <c r="C1865" s="7" t="n">
        <v>5150</v>
      </c>
      <c r="D1865" s="5" t="n">
        <v>-170</v>
      </c>
      <c r="E1865" s="13" t="n">
        <v>-0.032</v>
      </c>
      <c r="F1865" s="7" t="n">
        <v>50453520000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대진첨단소재 (393970)</t>
        </is>
      </c>
      <c r="B1866" s="8" t="inlineStr">
        <is>
          <t>플라스틱제품 제조업</t>
        </is>
      </c>
      <c r="C1866" s="9" t="n">
        <v>2825</v>
      </c>
      <c r="D1866" s="10" t="n">
        <v>0</v>
      </c>
      <c r="E1866" s="11" t="n">
        <v>0</v>
      </c>
      <c r="F1866" s="9" t="n">
        <v>50428566500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포인트엔지니어링 (256630)</t>
        </is>
      </c>
      <c r="B1867" t="inlineStr">
        <is>
          <t>기타 금속 가공제품 제조업</t>
        </is>
      </c>
      <c r="C1867" s="7" t="n">
        <v>4340</v>
      </c>
      <c r="D1867" s="5" t="n">
        <v>0</v>
      </c>
      <c r="E1867" s="13" t="n">
        <v>0</v>
      </c>
      <c r="F1867" s="7" t="n">
        <v>50341456760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덕성 (004830)</t>
        </is>
      </c>
      <c r="B1868" s="8" t="inlineStr">
        <is>
          <t>플라스틱제품 제조업</t>
        </is>
      </c>
      <c r="C1868" s="9" t="n">
        <v>3200</v>
      </c>
      <c r="D1868" s="10" t="n">
        <v>-100</v>
      </c>
      <c r="E1868" s="11" t="n">
        <v>-0.0303</v>
      </c>
      <c r="F1868" s="9" t="n">
        <v>50176000000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퀀타매트릭스 (317690)</t>
        </is>
      </c>
      <c r="B1869" t="inlineStr">
        <is>
          <t>의료용 기기 제조업</t>
        </is>
      </c>
      <c r="C1869" s="7" t="n">
        <v>2465</v>
      </c>
      <c r="D1869" s="5" t="n">
        <v>-50</v>
      </c>
      <c r="E1869" s="13" t="n">
        <v>-0.0199</v>
      </c>
      <c r="F1869" s="7" t="n">
        <v>49632846485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대구백화점 (006370)</t>
        </is>
      </c>
      <c r="B1870" s="8" t="inlineStr">
        <is>
          <t>종합 소매업</t>
        </is>
      </c>
      <c r="C1870" s="9" t="n">
        <v>4585</v>
      </c>
      <c r="D1870" s="10" t="n">
        <v>-115</v>
      </c>
      <c r="E1870" s="11" t="n">
        <v>-0.0245</v>
      </c>
      <c r="F1870" s="9" t="n">
        <v>49617086435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더블유에스아이 (299170)</t>
        </is>
      </c>
      <c r="B1871" t="inlineStr">
        <is>
          <t>생활용품 도매업</t>
        </is>
      </c>
      <c r="C1871" s="7" t="n">
        <v>1195</v>
      </c>
      <c r="D1871" s="5" t="n">
        <v>-75</v>
      </c>
      <c r="E1871" s="13" t="n">
        <v>-0.0591</v>
      </c>
      <c r="F1871" s="7" t="n">
        <v>49605989160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1790</v>
      </c>
      <c r="D1872" s="10" t="n">
        <v>-43</v>
      </c>
      <c r="E1872" s="11" t="n">
        <v>-0.0235</v>
      </c>
      <c r="F1872" s="9" t="n">
        <v>49537186740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진양산업 (003780)</t>
        </is>
      </c>
      <c r="B1873" t="inlineStr">
        <is>
          <t>플라스틱제품 제조업</t>
        </is>
      </c>
      <c r="C1873" s="7" t="n">
        <v>3810</v>
      </c>
      <c r="D1873" s="5" t="n">
        <v>-75</v>
      </c>
      <c r="E1873" s="13" t="n">
        <v>-0.0193</v>
      </c>
      <c r="F1873" s="7" t="n">
        <v>49530000000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제일테크노스 (038010)</t>
        </is>
      </c>
      <c r="B1874" s="8" t="inlineStr">
        <is>
          <t>구조용 금속제품, 탱크 및 증기발생기 제조업</t>
        </is>
      </c>
      <c r="C1874" s="9" t="n">
        <v>5500</v>
      </c>
      <c r="D1874" s="10" t="n">
        <v>-90</v>
      </c>
      <c r="E1874" s="11" t="n">
        <v>-0.0161</v>
      </c>
      <c r="F1874" s="9" t="n">
        <v>49500000000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엘컴텍 (037950)</t>
        </is>
      </c>
      <c r="B1875" t="inlineStr">
        <is>
          <t>전자부품 제조업</t>
        </is>
      </c>
      <c r="C1875" s="7" t="n">
        <v>2930</v>
      </c>
      <c r="D1875" s="5" t="n">
        <v>-45</v>
      </c>
      <c r="E1875" s="13" t="n">
        <v>-0.0151</v>
      </c>
      <c r="F1875" s="7" t="n">
        <v>49486243790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시선AI (340810)</t>
        </is>
      </c>
      <c r="B1876" s="8" t="inlineStr">
        <is>
          <t>소프트웨어 개발 및 공급업</t>
        </is>
      </c>
      <c r="C1876" s="9" t="n">
        <v>3615</v>
      </c>
      <c r="D1876" s="10" t="n">
        <v>95</v>
      </c>
      <c r="E1876" s="11" t="n">
        <v>0.027</v>
      </c>
      <c r="F1876" s="9" t="n">
        <v>49326588240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에스씨디 (042110)</t>
        </is>
      </c>
      <c r="B1877" t="inlineStr">
        <is>
          <t>가정용 기기 제조업</t>
        </is>
      </c>
      <c r="C1877" s="7" t="n">
        <v>1016</v>
      </c>
      <c r="D1877" s="5" t="n">
        <v>-45</v>
      </c>
      <c r="E1877" s="13" t="n">
        <v>-0.0424</v>
      </c>
      <c r="F1877" s="7" t="n">
        <v>49102837024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코닉오토메이션 (391710)</t>
        </is>
      </c>
      <c r="B1878" s="8" t="inlineStr">
        <is>
          <t>특수 목적용 기계 제조업</t>
        </is>
      </c>
      <c r="C1878" s="9" t="n">
        <v>1152</v>
      </c>
      <c r="D1878" s="10" t="n">
        <v>-54</v>
      </c>
      <c r="E1878" s="11" t="n">
        <v>-0.04480000000000001</v>
      </c>
      <c r="F1878" s="9" t="n">
        <v>49098781440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에이테크솔루션 (071670)</t>
        </is>
      </c>
      <c r="B1879" t="inlineStr">
        <is>
          <t>특수 목적용 기계 제조업</t>
        </is>
      </c>
      <c r="C1879" s="7" t="n">
        <v>4890</v>
      </c>
      <c r="D1879" s="5" t="n">
        <v>-230</v>
      </c>
      <c r="E1879" s="13" t="n">
        <v>-0.0449</v>
      </c>
      <c r="F1879" s="7" t="n">
        <v>48900000000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1926</v>
      </c>
      <c r="D1880" s="10" t="n">
        <v>-73</v>
      </c>
      <c r="E1880" s="11" t="n">
        <v>-0.0365</v>
      </c>
      <c r="F1880" s="9" t="n">
        <v>48897289926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씨티케이 (260930)</t>
        </is>
      </c>
      <c r="B1881" t="inlineStr">
        <is>
          <t>기타 화학제품 제조업</t>
        </is>
      </c>
      <c r="C1881" s="7" t="n">
        <v>2520</v>
      </c>
      <c r="D1881" s="5" t="n">
        <v>-30</v>
      </c>
      <c r="E1881" s="13" t="n">
        <v>-0.0118</v>
      </c>
      <c r="F1881" s="7" t="n">
        <v>48740809320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아진전자부품 (009320)</t>
        </is>
      </c>
      <c r="B1882" s="8" t="inlineStr">
        <is>
          <t>자동차 신품 부품 제조업</t>
        </is>
      </c>
      <c r="C1882" s="9" t="n">
        <v>986</v>
      </c>
      <c r="D1882" s="10" t="n">
        <v>-17</v>
      </c>
      <c r="E1882" s="11" t="n">
        <v>-0.0169</v>
      </c>
      <c r="F1882" s="9" t="n">
        <v>48609573220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영우디에스피 (143540)</t>
        </is>
      </c>
      <c r="B1883" t="inlineStr">
        <is>
          <t>특수 목적용 기계 제조업</t>
        </is>
      </c>
      <c r="C1883" s="7" t="n">
        <v>1089</v>
      </c>
      <c r="D1883" s="5" t="n">
        <v>39</v>
      </c>
      <c r="E1883" s="13" t="n">
        <v>0.0371</v>
      </c>
      <c r="F1883" s="7" t="n">
        <v>48569285655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진원생명과학 (011000)</t>
        </is>
      </c>
      <c r="B1884" s="8" t="inlineStr">
        <is>
          <t>의약품 제조업</t>
        </is>
      </c>
      <c r="C1884" s="9" t="n">
        <v>2670</v>
      </c>
      <c r="D1884" s="10" t="n">
        <v>0</v>
      </c>
      <c r="E1884" s="11" t="n">
        <v>0</v>
      </c>
      <c r="F1884" s="9" t="n">
        <v>48531471270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포스뱅크 (105760)</t>
        </is>
      </c>
      <c r="B1885" t="inlineStr">
        <is>
          <t>일반 목적용 기계 제조업</t>
        </is>
      </c>
      <c r="C1885" s="7" t="n">
        <v>4760</v>
      </c>
      <c r="D1885" s="5" t="n">
        <v>-100</v>
      </c>
      <c r="E1885" s="13" t="n">
        <v>-0.0206</v>
      </c>
      <c r="F1885" s="7" t="n">
        <v>48508622120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인디에프 (014990)</t>
        </is>
      </c>
      <c r="B1886" s="8" t="inlineStr">
        <is>
          <t>봉제의복 제조업</t>
        </is>
      </c>
      <c r="C1886" s="9" t="n">
        <v>3220</v>
      </c>
      <c r="D1886" s="10" t="n">
        <v>455</v>
      </c>
      <c r="E1886" s="11" t="n">
        <v>0.1646</v>
      </c>
      <c r="F1886" s="9" t="n">
        <v>48372768780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딥노이드 (315640)</t>
        </is>
      </c>
      <c r="B1887" t="inlineStr">
        <is>
          <t>소프트웨어 개발 및 공급업</t>
        </is>
      </c>
      <c r="C1887" s="7" t="n">
        <v>1646</v>
      </c>
      <c r="D1887" s="5" t="n">
        <v>-53</v>
      </c>
      <c r="E1887" s="13" t="n">
        <v>-0.0312</v>
      </c>
      <c r="F1887" s="7" t="n">
        <v>48346693872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CJ 바이오사이언스 (311690)</t>
        </is>
      </c>
      <c r="B1888" s="8" t="inlineStr">
        <is>
          <t>자연과학 및 공학 연구개발업</t>
        </is>
      </c>
      <c r="C1888" s="9" t="n">
        <v>3685</v>
      </c>
      <c r="D1888" s="10" t="n">
        <v>-165</v>
      </c>
      <c r="E1888" s="11" t="n">
        <v>-0.0429</v>
      </c>
      <c r="F1888" s="9" t="n">
        <v>48146227470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모티브링크 (463480)</t>
        </is>
      </c>
      <c r="B1889" t="inlineStr">
        <is>
          <t>전자부품 제조업</t>
        </is>
      </c>
      <c r="C1889" s="7" t="n">
        <v>3885</v>
      </c>
      <c r="D1889" s="5" t="n">
        <v>-245</v>
      </c>
      <c r="E1889" s="13" t="n">
        <v>-0.0593</v>
      </c>
      <c r="F1889" s="7" t="n">
        <v>48136540830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SK디스커버리우 (006125)</t>
        </is>
      </c>
      <c r="B1890" s="8" t="inlineStr">
        <is>
          <t>미분류</t>
        </is>
      </c>
      <c r="C1890" s="9" t="n">
        <v>38900</v>
      </c>
      <c r="D1890" s="10" t="n">
        <v>0</v>
      </c>
      <c r="E1890" s="11" t="n">
        <v>0</v>
      </c>
      <c r="F1890" s="9" t="n">
        <v>47913324500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본느 (226340)</t>
        </is>
      </c>
      <c r="B1891" t="inlineStr">
        <is>
          <t>기타 화학제품 제조업</t>
        </is>
      </c>
      <c r="C1891" s="7" t="n">
        <v>5710</v>
      </c>
      <c r="D1891" s="5" t="n">
        <v>-260</v>
      </c>
      <c r="E1891" s="13" t="n">
        <v>-0.0436</v>
      </c>
      <c r="F1891" s="7" t="n">
        <v>47909663640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우성 (006980)</t>
        </is>
      </c>
      <c r="B1892" s="8" t="inlineStr">
        <is>
          <t>곡물가공품, 전분 및 전분제품 제조업</t>
        </is>
      </c>
      <c r="C1892" s="9" t="n">
        <v>15490</v>
      </c>
      <c r="D1892" s="10" t="n">
        <v>-350</v>
      </c>
      <c r="E1892" s="11" t="n">
        <v>-0.0221</v>
      </c>
      <c r="F1892" s="9" t="n">
        <v>47864100000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코스나인 (082660)</t>
        </is>
      </c>
      <c r="B1893" t="inlineStr">
        <is>
          <t>기타 화학제품 제조업</t>
        </is>
      </c>
      <c r="C1893" s="7" t="n">
        <v>480</v>
      </c>
      <c r="D1893" s="5" t="n">
        <v>0</v>
      </c>
      <c r="E1893" s="13" t="n">
        <v>0</v>
      </c>
      <c r="F1893" s="7" t="n">
        <v>47827617120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옵티시스 (109080)</t>
        </is>
      </c>
      <c r="B1894" s="8" t="inlineStr">
        <is>
          <t>통신 및 방송 장비 제조업</t>
        </is>
      </c>
      <c r="C1894" s="9" t="n">
        <v>8460</v>
      </c>
      <c r="D1894" s="10" t="n">
        <v>-310</v>
      </c>
      <c r="E1894" s="11" t="n">
        <v>-0.0353</v>
      </c>
      <c r="F1894" s="9" t="n">
        <v>47680560000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ES큐브 (050120)</t>
        </is>
      </c>
      <c r="B1895" t="inlineStr">
        <is>
          <t>생활용품 도매업</t>
        </is>
      </c>
      <c r="C1895" s="7" t="n">
        <v>3515</v>
      </c>
      <c r="D1895" s="5" t="n">
        <v>-195</v>
      </c>
      <c r="E1895" s="13" t="n">
        <v>-0.0526</v>
      </c>
      <c r="F1895" s="7" t="n">
        <v>47677762290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알피바이오 (314140)</t>
        </is>
      </c>
      <c r="B1896" s="8" t="inlineStr">
        <is>
          <t>의약품 제조업</t>
        </is>
      </c>
      <c r="C1896" s="9" t="n">
        <v>5500</v>
      </c>
      <c r="D1896" s="10" t="n">
        <v>-300</v>
      </c>
      <c r="E1896" s="11" t="n">
        <v>-0.0517</v>
      </c>
      <c r="F1896" s="9" t="n">
        <v>47664985500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제노레이 (122310)</t>
        </is>
      </c>
      <c r="B1897" t="inlineStr">
        <is>
          <t>의료용 기기 제조업</t>
        </is>
      </c>
      <c r="C1897" s="7" t="n">
        <v>3275</v>
      </c>
      <c r="D1897" s="5" t="n">
        <v>-5</v>
      </c>
      <c r="E1897" s="13" t="n">
        <v>-0.0015</v>
      </c>
      <c r="F1897" s="7" t="n">
        <v>47663839100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시큐레터 (418250)</t>
        </is>
      </c>
      <c r="B1898" s="8" t="inlineStr">
        <is>
          <t>소프트웨어 개발 및 공급업</t>
        </is>
      </c>
      <c r="C1898" s="9" t="n">
        <v>6550</v>
      </c>
      <c r="D1898" s="10" t="n">
        <v>0</v>
      </c>
      <c r="E1898" s="11" t="n">
        <v>0</v>
      </c>
      <c r="F1898" s="9" t="n">
        <v>47629012750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알비더블유 (361570)</t>
        </is>
      </c>
      <c r="B1899" t="inlineStr">
        <is>
          <t>오디오물 출판 및 원판 녹음업</t>
        </is>
      </c>
      <c r="C1899" s="7" t="n">
        <v>1657</v>
      </c>
      <c r="D1899" s="5" t="n">
        <v>-53</v>
      </c>
      <c r="E1899" s="13" t="n">
        <v>-0.031</v>
      </c>
      <c r="F1899" s="7" t="n">
        <v>47627633187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씨아이테크 (004920)</t>
        </is>
      </c>
      <c r="B1900" s="8" t="inlineStr">
        <is>
          <t>영상 및 음향기기 제조업</t>
        </is>
      </c>
      <c r="C1900" s="9" t="n">
        <v>912</v>
      </c>
      <c r="D1900" s="10" t="n">
        <v>-13</v>
      </c>
      <c r="E1900" s="11" t="n">
        <v>-0.0141</v>
      </c>
      <c r="F1900" s="9" t="n">
        <v>47588043264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다보링크 (340360)</t>
        </is>
      </c>
      <c r="B1901" t="inlineStr">
        <is>
          <t>통신 및 방송 장비 제조업</t>
        </is>
      </c>
      <c r="C1901" s="7" t="n">
        <v>914</v>
      </c>
      <c r="D1901" s="5" t="n">
        <v>-26</v>
      </c>
      <c r="E1901" s="13" t="n">
        <v>-0.0277</v>
      </c>
      <c r="F1901" s="7" t="n">
        <v>47585373608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일신석재 (007110)</t>
        </is>
      </c>
      <c r="B1902" s="8" t="inlineStr">
        <is>
          <t>건축자재, 철물 및 난방장치 도매업</t>
        </is>
      </c>
      <c r="C1902" s="9" t="n">
        <v>614</v>
      </c>
      <c r="D1902" s="10" t="n">
        <v>-16</v>
      </c>
      <c r="E1902" s="11" t="n">
        <v>-0.0254</v>
      </c>
      <c r="F1902" s="9" t="n">
        <v>47558358540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케이비아이동국실업 (001620)</t>
        </is>
      </c>
      <c r="B1903" t="inlineStr">
        <is>
          <t>자동차 신품 부품 제조업</t>
        </is>
      </c>
      <c r="C1903" s="7" t="n">
        <v>2110</v>
      </c>
      <c r="D1903" s="5" t="n">
        <v>-80</v>
      </c>
      <c r="E1903" s="13" t="n">
        <v>-0.0365</v>
      </c>
      <c r="F1903" s="7" t="n">
        <v>46965658660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제이스코홀딩스 (023440)</t>
        </is>
      </c>
      <c r="B1904" s="8" t="inlineStr">
        <is>
          <t>1차 철강 제조업</t>
        </is>
      </c>
      <c r="C1904" s="9" t="n">
        <v>521</v>
      </c>
      <c r="D1904" s="10" t="n">
        <v>0</v>
      </c>
      <c r="E1904" s="11" t="n">
        <v>0</v>
      </c>
      <c r="F1904" s="9" t="n">
        <v>46964378481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SM Life Design (063440)</t>
        </is>
      </c>
      <c r="B1905" t="inlineStr">
        <is>
          <t>기록매체 복제업</t>
        </is>
      </c>
      <c r="C1905" s="7" t="n">
        <v>1035</v>
      </c>
      <c r="D1905" s="5" t="n">
        <v>-14</v>
      </c>
      <c r="E1905" s="13" t="n">
        <v>-0.0133</v>
      </c>
      <c r="F1905" s="7" t="n">
        <v>46905541740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2770</v>
      </c>
      <c r="D1906" s="10" t="n">
        <v>-50</v>
      </c>
      <c r="E1906" s="11" t="n">
        <v>-0.0177</v>
      </c>
      <c r="F1906" s="9" t="n">
        <v>46836281850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앱코 (129890)</t>
        </is>
      </c>
      <c r="B1907" t="inlineStr">
        <is>
          <t>컴퓨터 및 주변장치 제조업</t>
        </is>
      </c>
      <c r="C1907" s="7" t="n">
        <v>1027</v>
      </c>
      <c r="D1907" s="5" t="n">
        <v>21</v>
      </c>
      <c r="E1907" s="13" t="n">
        <v>0.0209</v>
      </c>
      <c r="F1907" s="7" t="n">
        <v>46775333254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셀로맥스사이언스 (471820)</t>
        </is>
      </c>
      <c r="B1908" s="8" t="inlineStr">
        <is>
          <t>기타 식품 제조업</t>
        </is>
      </c>
      <c r="C1908" s="9" t="n">
        <v>4135</v>
      </c>
      <c r="D1908" s="10" t="n">
        <v>55</v>
      </c>
      <c r="E1908" s="11" t="n">
        <v>0.0135</v>
      </c>
      <c r="F1908" s="9" t="n">
        <v>46737404665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미래에셋맵스리츠 (357250)</t>
        </is>
      </c>
      <c r="B1909" t="inlineStr">
        <is>
          <t>부동산 임대 및 공급업</t>
        </is>
      </c>
      <c r="C1909" s="7" t="n">
        <v>1867</v>
      </c>
      <c r="D1909" s="5" t="n">
        <v>-4</v>
      </c>
      <c r="E1909" s="13" t="n">
        <v>-0.0021</v>
      </c>
      <c r="F1909" s="7" t="n">
        <v>46665861035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이브이첨단소재 (131400)</t>
        </is>
      </c>
      <c r="B1910" s="8" t="inlineStr">
        <is>
          <t>전자부품 제조업</t>
        </is>
      </c>
      <c r="C1910" s="9" t="n">
        <v>779</v>
      </c>
      <c r="D1910" s="10" t="n">
        <v>-69</v>
      </c>
      <c r="E1910" s="11" t="n">
        <v>-0.0814</v>
      </c>
      <c r="F1910" s="9" t="n">
        <v>46422076078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서울식품 (004410)</t>
        </is>
      </c>
      <c r="B1911" t="inlineStr">
        <is>
          <t>기타 식품 제조업</t>
        </is>
      </c>
      <c r="C1911" s="7" t="n">
        <v>1175</v>
      </c>
      <c r="D1911" s="5" t="n">
        <v>-10</v>
      </c>
      <c r="E1911" s="13" t="n">
        <v>-0.008399999999999999</v>
      </c>
      <c r="F1911" s="7" t="n">
        <v>46359640275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대호에이엘 (069460)</t>
        </is>
      </c>
      <c r="B1912" s="8" t="inlineStr">
        <is>
          <t>1차 비철금속 제조업</t>
        </is>
      </c>
      <c r="C1912" s="9" t="n">
        <v>2660</v>
      </c>
      <c r="D1912" s="10" t="n">
        <v>0</v>
      </c>
      <c r="E1912" s="11" t="n">
        <v>0</v>
      </c>
      <c r="F1912" s="9" t="n">
        <v>46322277400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린드먼아시아 (277070)</t>
        </is>
      </c>
      <c r="B1913" t="inlineStr">
        <is>
          <t>신탁업 및 집합투자업</t>
        </is>
      </c>
      <c r="C1913" s="7" t="n">
        <v>3380</v>
      </c>
      <c r="D1913" s="5" t="n">
        <v>-125</v>
      </c>
      <c r="E1913" s="13" t="n">
        <v>-0.0357</v>
      </c>
      <c r="F1913" s="7" t="n">
        <v>46278960000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유니온 (000910)</t>
        </is>
      </c>
      <c r="B1914" s="8" t="inlineStr">
        <is>
          <t>시멘트, 석회, 플라스터 및 그 제품 제조업</t>
        </is>
      </c>
      <c r="C1914" s="9" t="n">
        <v>2960</v>
      </c>
      <c r="D1914" s="10" t="n">
        <v>65</v>
      </c>
      <c r="E1914" s="11" t="n">
        <v>0.0225</v>
      </c>
      <c r="F1914" s="9" t="n">
        <v>46210392240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에이프로 (262260)</t>
        </is>
      </c>
      <c r="B1915" t="inlineStr">
        <is>
          <t>기타 전기장비 제조업</t>
        </is>
      </c>
      <c r="C1915" s="7" t="n">
        <v>3060</v>
      </c>
      <c r="D1915" s="5" t="n">
        <v>-175</v>
      </c>
      <c r="E1915" s="13" t="n">
        <v>-0.0541</v>
      </c>
      <c r="F1915" s="7" t="n">
        <v>46137639600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에너토크 (019990)</t>
        </is>
      </c>
      <c r="B1916" s="8" t="inlineStr">
        <is>
          <t>일반 목적용 기계 제조업</t>
        </is>
      </c>
      <c r="C1916" s="9" t="n">
        <v>4710</v>
      </c>
      <c r="D1916" s="10" t="n">
        <v>-180</v>
      </c>
      <c r="E1916" s="11" t="n">
        <v>-0.0368</v>
      </c>
      <c r="F1916" s="9" t="n">
        <v>45951174480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아셈스 (136410)</t>
        </is>
      </c>
      <c r="B1917" t="inlineStr">
        <is>
          <t>플라스틱제품 제조업</t>
        </is>
      </c>
      <c r="C1917" s="7" t="n">
        <v>4170</v>
      </c>
      <c r="D1917" s="5" t="n">
        <v>-5</v>
      </c>
      <c r="E1917" s="13" t="n">
        <v>-0.0012</v>
      </c>
      <c r="F1917" s="7" t="n">
        <v>45949672020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코어라인소프트 (384470)</t>
        </is>
      </c>
      <c r="B1918" s="8" t="inlineStr">
        <is>
          <t>소프트웨어 개발 및 공급업</t>
        </is>
      </c>
      <c r="C1918" s="9" t="n">
        <v>2560</v>
      </c>
      <c r="D1918" s="10" t="n">
        <v>-130</v>
      </c>
      <c r="E1918" s="11" t="n">
        <v>-0.0483</v>
      </c>
      <c r="F1918" s="9" t="n">
        <v>45943531520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상신브레이크 (041650)</t>
        </is>
      </c>
      <c r="B1919" t="inlineStr">
        <is>
          <t>자동차 신품 부품 제조업</t>
        </is>
      </c>
      <c r="C1919" s="7" t="n">
        <v>2135</v>
      </c>
      <c r="D1919" s="5" t="n">
        <v>-30</v>
      </c>
      <c r="E1919" s="13" t="n">
        <v>-0.0139</v>
      </c>
      <c r="F1919" s="7" t="n">
        <v>45841545750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TPC로보틱스 (048770)</t>
        </is>
      </c>
      <c r="B1920" s="8" t="inlineStr">
        <is>
          <t>일반 목적용 기계 제조업</t>
        </is>
      </c>
      <c r="C1920" s="9" t="n">
        <v>2920</v>
      </c>
      <c r="D1920" s="10" t="n">
        <v>-140</v>
      </c>
      <c r="E1920" s="11" t="n">
        <v>-0.0458</v>
      </c>
      <c r="F1920" s="9" t="n">
        <v>45838133720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HB인베스트먼트 (440290)</t>
        </is>
      </c>
      <c r="B1921" t="inlineStr">
        <is>
          <t>기타 금융업</t>
        </is>
      </c>
      <c r="C1921" s="7" t="n">
        <v>1666</v>
      </c>
      <c r="D1921" s="5" t="n">
        <v>-66</v>
      </c>
      <c r="E1921" s="13" t="n">
        <v>-0.0381</v>
      </c>
      <c r="F1921" s="7" t="n">
        <v>45825712380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오상자이엘 (053980)</t>
        </is>
      </c>
      <c r="B1922" s="8" t="inlineStr">
        <is>
          <t>소프트웨어 개발 및 공급업</t>
        </is>
      </c>
      <c r="C1922" s="9" t="n">
        <v>2410</v>
      </c>
      <c r="D1922" s="10" t="n">
        <v>-60</v>
      </c>
      <c r="E1922" s="11" t="n">
        <v>-0.0243</v>
      </c>
      <c r="F1922" s="9" t="n">
        <v>45748507030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에이텍모빌리티 (224110)</t>
        </is>
      </c>
      <c r="B1923" t="inlineStr">
        <is>
          <t>통신 및 방송 장비 제조업</t>
        </is>
      </c>
      <c r="C1923" s="7" t="n">
        <v>9000</v>
      </c>
      <c r="D1923" s="5" t="n">
        <v>-180</v>
      </c>
      <c r="E1923" s="13" t="n">
        <v>-0.0196</v>
      </c>
      <c r="F1923" s="7" t="n">
        <v>45723474000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탑엔지니어링 (065130)</t>
        </is>
      </c>
      <c r="B1924" s="8" t="inlineStr">
        <is>
          <t>특수 목적용 기계 제조업</t>
        </is>
      </c>
      <c r="C1924" s="9" t="n">
        <v>2855</v>
      </c>
      <c r="D1924" s="10" t="n">
        <v>-190</v>
      </c>
      <c r="E1924" s="11" t="n">
        <v>-0.0624</v>
      </c>
      <c r="F1924" s="9" t="n">
        <v>45691420000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캐프 (198080)</t>
        </is>
      </c>
      <c r="B1925" t="inlineStr">
        <is>
          <t>전자부품 제조업</t>
        </is>
      </c>
      <c r="C1925" s="7" t="n">
        <v>2120</v>
      </c>
      <c r="D1925" s="5" t="n">
        <v>-65</v>
      </c>
      <c r="E1925" s="13" t="n">
        <v>-0.0297</v>
      </c>
      <c r="F1925" s="7" t="n">
        <v>45654592200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나노실리칸첨단소재 (286750)</t>
        </is>
      </c>
      <c r="B1926" s="8" t="inlineStr">
        <is>
          <t>기초 화학물질 제조업</t>
        </is>
      </c>
      <c r="C1926" s="9" t="n">
        <v>1425</v>
      </c>
      <c r="D1926" s="10" t="n">
        <v>0</v>
      </c>
      <c r="E1926" s="11" t="n">
        <v>0</v>
      </c>
      <c r="F1926" s="9" t="n">
        <v>45641121225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유성기업 (002920)</t>
        </is>
      </c>
      <c r="B1927" t="inlineStr">
        <is>
          <t>자동차 신품 부품 제조업</t>
        </is>
      </c>
      <c r="C1927" s="7" t="n">
        <v>1758</v>
      </c>
      <c r="D1927" s="5" t="n">
        <v>-52</v>
      </c>
      <c r="E1927" s="13" t="n">
        <v>-0.0287</v>
      </c>
      <c r="F1927" s="7" t="n">
        <v>45615705000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프로이천 (321260)</t>
        </is>
      </c>
      <c r="B1928" s="8" t="inlineStr">
        <is>
          <t>반도체 제조업</t>
        </is>
      </c>
      <c r="C1928" s="9" t="n">
        <v>1615</v>
      </c>
      <c r="D1928" s="10" t="n">
        <v>-85</v>
      </c>
      <c r="E1928" s="11" t="n">
        <v>-0.05</v>
      </c>
      <c r="F1928" s="9" t="n">
        <v>45530215660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오가노이드사이언스 (476040)</t>
        </is>
      </c>
      <c r="B1929" t="inlineStr">
        <is>
          <t>자연과학 및 공학 연구개발업</t>
        </is>
      </c>
      <c r="C1929" s="7" t="n">
        <v>6910</v>
      </c>
      <c r="D1929" s="5" t="n">
        <v>-620</v>
      </c>
      <c r="E1929" s="13" t="n">
        <v>-0.0823</v>
      </c>
      <c r="F1929" s="7" t="n">
        <v>45507601600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쎄노텍 (222420)</t>
        </is>
      </c>
      <c r="B1930" s="8" t="inlineStr">
        <is>
          <t>기타 비금속 광물제품 제조업</t>
        </is>
      </c>
      <c r="C1930" s="9" t="n">
        <v>934</v>
      </c>
      <c r="D1930" s="10" t="n">
        <v>20</v>
      </c>
      <c r="E1930" s="11" t="n">
        <v>0.0219</v>
      </c>
      <c r="F1930" s="9" t="n">
        <v>45222900482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흥국에프엔비 (189980)</t>
        </is>
      </c>
      <c r="B1931" t="inlineStr">
        <is>
          <t>비알코올음료 및 얼음 제조업</t>
        </is>
      </c>
      <c r="C1931" s="7" t="n">
        <v>1125</v>
      </c>
      <c r="D1931" s="5" t="n">
        <v>-13</v>
      </c>
      <c r="E1931" s="13" t="n">
        <v>-0.0114</v>
      </c>
      <c r="F1931" s="7" t="n">
        <v>45155055375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부산주공 (005030)</t>
        </is>
      </c>
      <c r="B1932" s="8" t="inlineStr">
        <is>
          <t>자동차 신품 부품 제조업</t>
        </is>
      </c>
      <c r="C1932" s="9" t="n">
        <v>486</v>
      </c>
      <c r="D1932" s="10" t="n">
        <v>0</v>
      </c>
      <c r="E1932" s="11" t="n">
        <v>0</v>
      </c>
      <c r="F1932" s="9" t="n">
        <v>45092532168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YW (051390)</t>
        </is>
      </c>
      <c r="B1933" t="inlineStr">
        <is>
          <t>상품 종합 도매업</t>
        </is>
      </c>
      <c r="C1933" s="7" t="n">
        <v>3970</v>
      </c>
      <c r="D1933" s="5" t="n">
        <v>-5</v>
      </c>
      <c r="E1933" s="13" t="n">
        <v>-0.0013</v>
      </c>
      <c r="F1933" s="7" t="n">
        <v>45080810960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조광페인트 (004910)</t>
        </is>
      </c>
      <c r="B1934" s="8" t="inlineStr">
        <is>
          <t>기타 화학제품 제조업</t>
        </is>
      </c>
      <c r="C1934" s="9" t="n">
        <v>3515</v>
      </c>
      <c r="D1934" s="10" t="n">
        <v>-20</v>
      </c>
      <c r="E1934" s="11" t="n">
        <v>-0.005699999999999999</v>
      </c>
      <c r="F1934" s="9" t="n">
        <v>44992000000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DYP (092780)</t>
        </is>
      </c>
      <c r="B1935" t="inlineStr">
        <is>
          <t>자동차용 엔진 및 자동차 제조업</t>
        </is>
      </c>
      <c r="C1935" s="7" t="n">
        <v>3415</v>
      </c>
      <c r="D1935" s="5" t="n">
        <v>-125</v>
      </c>
      <c r="E1935" s="13" t="n">
        <v>-0.0353</v>
      </c>
      <c r="F1935" s="7" t="n">
        <v>44970290900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세코닉스 (053450)</t>
        </is>
      </c>
      <c r="B1936" s="8" t="inlineStr">
        <is>
          <t>사진장비 및 광학기기 제조업</t>
        </is>
      </c>
      <c r="C1936" s="9" t="n">
        <v>3040</v>
      </c>
      <c r="D1936" s="10" t="n">
        <v>-100</v>
      </c>
      <c r="E1936" s="11" t="n">
        <v>-0.0318</v>
      </c>
      <c r="F1936" s="9" t="n">
        <v>44970121120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우리산업홀딩스 (072470)</t>
        </is>
      </c>
      <c r="B1937" t="inlineStr">
        <is>
          <t>자동차 신품 부품 제조업</t>
        </is>
      </c>
      <c r="C1937" s="7" t="n">
        <v>2380</v>
      </c>
      <c r="D1937" s="5" t="n">
        <v>-120</v>
      </c>
      <c r="E1937" s="13" t="n">
        <v>-0.048</v>
      </c>
      <c r="F1937" s="7" t="n">
        <v>44951871580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이엔플러스 (074610)</t>
        </is>
      </c>
      <c r="B1938" s="8" t="inlineStr">
        <is>
          <t>일반 목적용 기계 제조업</t>
        </is>
      </c>
      <c r="C1938" s="9" t="n">
        <v>5110</v>
      </c>
      <c r="D1938" s="10" t="n">
        <v>0</v>
      </c>
      <c r="E1938" s="11" t="n">
        <v>0</v>
      </c>
      <c r="F1938" s="9" t="n">
        <v>44815400070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대원 (007680)</t>
        </is>
      </c>
      <c r="B1939" t="inlineStr">
        <is>
          <t>건물 건설업</t>
        </is>
      </c>
      <c r="C1939" s="7" t="n">
        <v>3365</v>
      </c>
      <c r="D1939" s="5" t="n">
        <v>-95</v>
      </c>
      <c r="E1939" s="13" t="n">
        <v>-0.0275</v>
      </c>
      <c r="F1939" s="7" t="n">
        <v>44494513370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문배철강 (008420)</t>
        </is>
      </c>
      <c r="B1940" s="8" t="inlineStr">
        <is>
          <t>1차 철강 제조업</t>
        </is>
      </c>
      <c r="C1940" s="9" t="n">
        <v>2170</v>
      </c>
      <c r="D1940" s="10" t="n">
        <v>-40</v>
      </c>
      <c r="E1940" s="11" t="n">
        <v>-0.0181</v>
      </c>
      <c r="F1940" s="9" t="n">
        <v>44492605850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에이텀 (355690)</t>
        </is>
      </c>
      <c r="B1941" t="inlineStr">
        <is>
          <t>전자부품 제조업</t>
        </is>
      </c>
      <c r="C1941" s="7" t="n">
        <v>4640</v>
      </c>
      <c r="D1941" s="5" t="n">
        <v>-35</v>
      </c>
      <c r="E1941" s="13" t="n">
        <v>-0.0075</v>
      </c>
      <c r="F1941" s="7" t="n">
        <v>44406604960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아시아경제 (127710)</t>
        </is>
      </c>
      <c r="B1942" s="8" t="inlineStr">
        <is>
          <t>자료처리, 호스팅, 포털 및 기타 인터넷 정보매개 서비스업</t>
        </is>
      </c>
      <c r="C1942" s="9" t="n">
        <v>1008</v>
      </c>
      <c r="D1942" s="10" t="n">
        <v>-20</v>
      </c>
      <c r="E1942" s="11" t="n">
        <v>-0.0195</v>
      </c>
      <c r="F1942" s="9" t="n">
        <v>44401603680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SB성보 (003080)</t>
        </is>
      </c>
      <c r="B1943" t="inlineStr">
        <is>
          <t>비료, 농약 및 살균, 살충제 제조업</t>
        </is>
      </c>
      <c r="C1943" s="7" t="n">
        <v>2215</v>
      </c>
      <c r="D1943" s="5" t="n">
        <v>-10</v>
      </c>
      <c r="E1943" s="13" t="n">
        <v>-0.004500000000000001</v>
      </c>
      <c r="F1943" s="7" t="n">
        <v>44344300000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쎄크 (081180)</t>
        </is>
      </c>
      <c r="B1944" s="8" t="inlineStr">
        <is>
          <t>일반 목적용 기계 제조업</t>
        </is>
      </c>
      <c r="C1944" s="9" t="n">
        <v>5010</v>
      </c>
      <c r="D1944" s="10" t="n">
        <v>-400</v>
      </c>
      <c r="E1944" s="11" t="n">
        <v>-0.07389999999999999</v>
      </c>
      <c r="F1944" s="9" t="n">
        <v>44215930350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제이엠티 (094970)</t>
        </is>
      </c>
      <c r="B1945" t="inlineStr">
        <is>
          <t>전자부품 제조업</t>
        </is>
      </c>
      <c r="C1945" s="7" t="n">
        <v>2640</v>
      </c>
      <c r="D1945" s="5" t="n">
        <v>-55</v>
      </c>
      <c r="E1945" s="13" t="n">
        <v>-0.0204</v>
      </c>
      <c r="F1945" s="7" t="n">
        <v>44215353600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파라택시스코리아 (288330)</t>
        </is>
      </c>
      <c r="B1946" s="8" t="inlineStr">
        <is>
          <t>그외 기타 전문, 과학 및 기술 서비스업</t>
        </is>
      </c>
      <c r="C1946" s="9" t="n">
        <v>416</v>
      </c>
      <c r="D1946" s="10" t="n">
        <v>0</v>
      </c>
      <c r="E1946" s="11" t="n">
        <v>0</v>
      </c>
      <c r="F1946" s="9" t="n">
        <v>44129674368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랩지노믹스 (084650)</t>
        </is>
      </c>
      <c r="B1947" t="inlineStr">
        <is>
          <t>자연과학 및 공학 연구개발업</t>
        </is>
      </c>
      <c r="C1947" s="7" t="n">
        <v>594</v>
      </c>
      <c r="D1947" s="5" t="n">
        <v>-26</v>
      </c>
      <c r="E1947" s="13" t="n">
        <v>-0.04190000000000001</v>
      </c>
      <c r="F1947" s="7" t="n">
        <v>44098554060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SG세계물산 (004060)</t>
        </is>
      </c>
      <c r="B1948" s="8" t="inlineStr">
        <is>
          <t>상품 종합 도매업</t>
        </is>
      </c>
      <c r="C1948" s="9" t="n">
        <v>2175</v>
      </c>
      <c r="D1948" s="10" t="n">
        <v>-95</v>
      </c>
      <c r="E1948" s="11" t="n">
        <v>-0.04190000000000001</v>
      </c>
      <c r="F1948" s="9" t="n">
        <v>44027428800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에이치시티 (072990)</t>
        </is>
      </c>
      <c r="B1949" t="inlineStr">
        <is>
          <t>기타 과학기술 서비스업</t>
        </is>
      </c>
      <c r="C1949" s="7" t="n">
        <v>3035</v>
      </c>
      <c r="D1949" s="5" t="n">
        <v>-70</v>
      </c>
      <c r="E1949" s="13" t="n">
        <v>-0.0225</v>
      </c>
      <c r="F1949" s="7" t="n">
        <v>44002055210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일신바이오 (068330)</t>
        </is>
      </c>
      <c r="B1950" s="8" t="inlineStr">
        <is>
          <t>일반 목적용 기계 제조업</t>
        </is>
      </c>
      <c r="C1950" s="9" t="n">
        <v>995</v>
      </c>
      <c r="D1950" s="10" t="n">
        <v>-25</v>
      </c>
      <c r="E1950" s="11" t="n">
        <v>-0.0245</v>
      </c>
      <c r="F1950" s="9" t="n">
        <v>43995059300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TBH글로벌 (084870)</t>
        </is>
      </c>
      <c r="B1951" t="inlineStr">
        <is>
          <t>봉제의복 제조업</t>
        </is>
      </c>
      <c r="C1951" s="7" t="n">
        <v>2150</v>
      </c>
      <c r="D1951" s="5" t="n">
        <v>10</v>
      </c>
      <c r="E1951" s="13" t="n">
        <v>0.004699999999999999</v>
      </c>
      <c r="F1951" s="7" t="n">
        <v>43985250400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1181</v>
      </c>
      <c r="D1952" s="10" t="n">
        <v>-8</v>
      </c>
      <c r="E1952" s="11" t="n">
        <v>-0.0067</v>
      </c>
      <c r="F1952" s="9" t="n">
        <v>43981258433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동방선기 (099410)</t>
        </is>
      </c>
      <c r="B1953" t="inlineStr">
        <is>
          <t>선박 및 보트 건조업</t>
        </is>
      </c>
      <c r="C1953" s="7" t="n">
        <v>3135</v>
      </c>
      <c r="D1953" s="5" t="n">
        <v>-160</v>
      </c>
      <c r="E1953" s="13" t="n">
        <v>-0.0486</v>
      </c>
      <c r="F1953" s="7" t="n">
        <v>43890000000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아이빔테크놀로지 (460470)</t>
        </is>
      </c>
      <c r="B1954" s="8" t="inlineStr">
        <is>
          <t>사진장비 및 광학기기 제조업</t>
        </is>
      </c>
      <c r="C1954" s="9" t="n">
        <v>2900</v>
      </c>
      <c r="D1954" s="10" t="n">
        <v>-105</v>
      </c>
      <c r="E1954" s="11" t="n">
        <v>-0.0349</v>
      </c>
      <c r="F1954" s="9" t="n">
        <v>43846173000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온코크로스 (382150)</t>
        </is>
      </c>
      <c r="B1955" t="inlineStr">
        <is>
          <t>자연과학 및 공학 연구개발업</t>
        </is>
      </c>
      <c r="C1955" s="7" t="n">
        <v>3345</v>
      </c>
      <c r="D1955" s="5" t="n">
        <v>-235</v>
      </c>
      <c r="E1955" s="13" t="n">
        <v>-0.06559999999999999</v>
      </c>
      <c r="F1955" s="7" t="n">
        <v>43640054130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아이컴포넌트 (059100)</t>
        </is>
      </c>
      <c r="B1956" s="8" t="inlineStr">
        <is>
          <t>전자부품 제조업</t>
        </is>
      </c>
      <c r="C1956" s="9" t="n">
        <v>6160</v>
      </c>
      <c r="D1956" s="10" t="n">
        <v>-270</v>
      </c>
      <c r="E1956" s="11" t="n">
        <v>-0.042</v>
      </c>
      <c r="F1956" s="9" t="n">
        <v>43556497600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대모 (317850)</t>
        </is>
      </c>
      <c r="B1957" t="inlineStr">
        <is>
          <t>특수 목적용 기계 제조업</t>
        </is>
      </c>
      <c r="C1957" s="7" t="n">
        <v>5230</v>
      </c>
      <c r="D1957" s="5" t="n">
        <v>-350</v>
      </c>
      <c r="E1957" s="13" t="n">
        <v>-0.06269999999999999</v>
      </c>
      <c r="F1957" s="7" t="n">
        <v>43536716600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한화솔루션우 (009835)</t>
        </is>
      </c>
      <c r="B1958" s="8" t="inlineStr">
        <is>
          <t>미분류</t>
        </is>
      </c>
      <c r="C1958" s="9" t="n">
        <v>17100</v>
      </c>
      <c r="D1958" s="10" t="n">
        <v>-1160</v>
      </c>
      <c r="E1958" s="11" t="n">
        <v>-0.0635</v>
      </c>
      <c r="F1958" s="9" t="n">
        <v>43512933600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TS인베스트먼트 (246690)</t>
        </is>
      </c>
      <c r="B1959" t="inlineStr">
        <is>
          <t>신탁업 및 집합투자업</t>
        </is>
      </c>
      <c r="C1959" s="7" t="n">
        <v>1828</v>
      </c>
      <c r="D1959" s="5" t="n">
        <v>-1</v>
      </c>
      <c r="E1959" s="13" t="n">
        <v>-0.0005</v>
      </c>
      <c r="F1959" s="7" t="n">
        <v>43466502072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우리바이오 (082850)</t>
        </is>
      </c>
      <c r="B1960" s="8" t="inlineStr">
        <is>
          <t>기타 식품 제조업</t>
        </is>
      </c>
      <c r="C1960" s="9" t="n">
        <v>897</v>
      </c>
      <c r="D1960" s="10" t="n">
        <v>0</v>
      </c>
      <c r="E1960" s="11" t="n">
        <v>0</v>
      </c>
      <c r="F1960" s="9" t="n">
        <v>43465550466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디와이디 (219550)</t>
        </is>
      </c>
      <c r="B1961" t="inlineStr">
        <is>
          <t>생활용품 도매업</t>
        </is>
      </c>
      <c r="C1961" s="7" t="n">
        <v>1123</v>
      </c>
      <c r="D1961" s="5" t="n">
        <v>-39</v>
      </c>
      <c r="E1961" s="13" t="n">
        <v>-0.0336</v>
      </c>
      <c r="F1961" s="7" t="n">
        <v>43430066488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에어레인 (163280)</t>
        </is>
      </c>
      <c r="B1962" s="8" t="inlineStr">
        <is>
          <t>일반 목적용 기계 제조업</t>
        </is>
      </c>
      <c r="C1962" s="9" t="n">
        <v>3190</v>
      </c>
      <c r="D1962" s="10" t="n">
        <v>-140</v>
      </c>
      <c r="E1962" s="11" t="n">
        <v>-0.042</v>
      </c>
      <c r="F1962" s="9" t="n">
        <v>43393818820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신한글로벌액티브리츠 (481850)</t>
        </is>
      </c>
      <c r="B1963" t="inlineStr">
        <is>
          <t>신탁업 및 집합투자업</t>
        </is>
      </c>
      <c r="C1963" s="7" t="n">
        <v>995</v>
      </c>
      <c r="D1963" s="5" t="n">
        <v>-2</v>
      </c>
      <c r="E1963" s="13" t="n">
        <v>-0.002</v>
      </c>
      <c r="F1963" s="7" t="n">
        <v>43260275680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디케이앤디 (263020)</t>
        </is>
      </c>
      <c r="B1964" s="8" t="inlineStr">
        <is>
          <t>플라스틱제품 제조업</t>
        </is>
      </c>
      <c r="C1964" s="9" t="n">
        <v>3125</v>
      </c>
      <c r="D1964" s="10" t="n">
        <v>-40</v>
      </c>
      <c r="E1964" s="11" t="n">
        <v>-0.0126</v>
      </c>
      <c r="F1964" s="9" t="n">
        <v>43237956250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코리아에셋투자증권 (190650)</t>
        </is>
      </c>
      <c r="B1965" t="inlineStr">
        <is>
          <t>금융 지원 서비스업</t>
        </is>
      </c>
      <c r="C1965" s="7" t="n">
        <v>6750</v>
      </c>
      <c r="D1965" s="5" t="n">
        <v>-120</v>
      </c>
      <c r="E1965" s="13" t="n">
        <v>-0.0175</v>
      </c>
      <c r="F1965" s="7" t="n">
        <v>43119000000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일월지엠엘 (178780)</t>
        </is>
      </c>
      <c r="B1966" s="8" t="inlineStr">
        <is>
          <t>상품 종합 도매업</t>
        </is>
      </c>
      <c r="C1966" s="9" t="n">
        <v>2310</v>
      </c>
      <c r="D1966" s="10" t="n">
        <v>75</v>
      </c>
      <c r="E1966" s="11" t="n">
        <v>0.0336</v>
      </c>
      <c r="F1966" s="9" t="n">
        <v>43056540450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유니온머티리얼 (047400)</t>
        </is>
      </c>
      <c r="B1967" t="inlineStr">
        <is>
          <t>내화, 비내화 요업제품 제조업</t>
        </is>
      </c>
      <c r="C1967" s="7" t="n">
        <v>1025</v>
      </c>
      <c r="D1967" s="5" t="n">
        <v>63</v>
      </c>
      <c r="E1967" s="13" t="n">
        <v>0.0655</v>
      </c>
      <c r="F1967" s="7" t="n">
        <v>43050000000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제이티 (089790)</t>
        </is>
      </c>
      <c r="B1968" s="8" t="inlineStr">
        <is>
          <t>특수 목적용 기계 제조업</t>
        </is>
      </c>
      <c r="C1968" s="9" t="n">
        <v>4160</v>
      </c>
      <c r="D1968" s="10" t="n">
        <v>-285</v>
      </c>
      <c r="E1968" s="11" t="n">
        <v>-0.0641</v>
      </c>
      <c r="F1968" s="9" t="n">
        <v>42912534080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케일럼 (258610)</t>
        </is>
      </c>
      <c r="B1969" t="inlineStr">
        <is>
          <t>구조용 금속제품, 탱크 및 증기발생기 제조업</t>
        </is>
      </c>
      <c r="C1969" s="7" t="n">
        <v>1173</v>
      </c>
      <c r="D1969" s="5" t="n">
        <v>-10</v>
      </c>
      <c r="E1969" s="13" t="n">
        <v>-0.008500000000000001</v>
      </c>
      <c r="F1969" s="7" t="n">
        <v>42796978899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HLB펩 (196300)</t>
        </is>
      </c>
      <c r="B1970" s="8" t="inlineStr">
        <is>
          <t>기초 의약물질 제조업</t>
        </is>
      </c>
      <c r="C1970" s="9" t="n">
        <v>4560</v>
      </c>
      <c r="D1970" s="10" t="n">
        <v>-235</v>
      </c>
      <c r="E1970" s="11" t="n">
        <v>-0.049</v>
      </c>
      <c r="F1970" s="9" t="n">
        <v>42756561840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위너스일렉 (479960)</t>
        </is>
      </c>
      <c r="B1971" t="inlineStr">
        <is>
          <t>기타 전기장비 제조업</t>
        </is>
      </c>
      <c r="C1971" s="7" t="n">
        <v>6000</v>
      </c>
      <c r="D1971" s="5" t="n">
        <v>-440</v>
      </c>
      <c r="E1971" s="13" t="n">
        <v>-0.0683</v>
      </c>
      <c r="F1971" s="7" t="n">
        <v>42756000000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한국종합기술 (023350)</t>
        </is>
      </c>
      <c r="B1972" s="8" t="inlineStr">
        <is>
          <t>건축기술, 엔지니어링 및 관련 기술 서비스업</t>
        </is>
      </c>
      <c r="C1972" s="9" t="n">
        <v>3900</v>
      </c>
      <c r="D1972" s="10" t="n">
        <v>15</v>
      </c>
      <c r="E1972" s="11" t="n">
        <v>0.0039</v>
      </c>
      <c r="F1972" s="9" t="n">
        <v>42705000000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8460</v>
      </c>
      <c r="D1973" s="5" t="n">
        <v>-30</v>
      </c>
      <c r="E1973" s="13" t="n">
        <v>-0.0035</v>
      </c>
      <c r="F1973" s="7" t="n">
        <v>42613214580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아이엠비디엑스 (461030)</t>
        </is>
      </c>
      <c r="B1974" s="8" t="inlineStr">
        <is>
          <t>자연과학 및 공학 연구개발업</t>
        </is>
      </c>
      <c r="C1974" s="9" t="n">
        <v>2970</v>
      </c>
      <c r="D1974" s="10" t="n">
        <v>-140</v>
      </c>
      <c r="E1974" s="11" t="n">
        <v>-0.045</v>
      </c>
      <c r="F1974" s="9" t="n">
        <v>42573515490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제로투세븐 (159580)</t>
        </is>
      </c>
      <c r="B1975" t="inlineStr">
        <is>
          <t>생활용품 도매업</t>
        </is>
      </c>
      <c r="C1975" s="7" t="n">
        <v>2125</v>
      </c>
      <c r="D1975" s="5" t="n">
        <v>-70</v>
      </c>
      <c r="E1975" s="13" t="n">
        <v>-0.0319</v>
      </c>
      <c r="F1975" s="7" t="n">
        <v>42569351500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케이엠 (083550)</t>
        </is>
      </c>
      <c r="B1976" s="8" t="inlineStr">
        <is>
          <t>기타 섬유제품 제조업</t>
        </is>
      </c>
      <c r="C1976" s="9" t="n">
        <v>3140</v>
      </c>
      <c r="D1976" s="10" t="n">
        <v>-75</v>
      </c>
      <c r="E1976" s="11" t="n">
        <v>-0.0233</v>
      </c>
      <c r="F1976" s="9" t="n">
        <v>42566358100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성문전자 (014910)</t>
        </is>
      </c>
      <c r="B1977" t="inlineStr">
        <is>
          <t>전자부품 제조업</t>
        </is>
      </c>
      <c r="C1977" s="7" t="n">
        <v>1943</v>
      </c>
      <c r="D1977" s="5" t="n">
        <v>-72</v>
      </c>
      <c r="E1977" s="13" t="n">
        <v>-0.0357</v>
      </c>
      <c r="F1977" s="7" t="n">
        <v>42468650351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와이즈버즈 (273060)</t>
        </is>
      </c>
      <c r="B1978" s="8" t="inlineStr">
        <is>
          <t>광고업</t>
        </is>
      </c>
      <c r="C1978" s="9" t="n">
        <v>864</v>
      </c>
      <c r="D1978" s="10" t="n">
        <v>0</v>
      </c>
      <c r="E1978" s="11" t="n">
        <v>0</v>
      </c>
      <c r="F1978" s="9" t="n">
        <v>42460657920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iMBC (052220)</t>
        </is>
      </c>
      <c r="B1979" t="inlineStr">
        <is>
          <t>영상·오디오물 제공 서비스업</t>
        </is>
      </c>
      <c r="C1979" s="7" t="n">
        <v>1843</v>
      </c>
      <c r="D1979" s="5" t="n">
        <v>20</v>
      </c>
      <c r="E1979" s="13" t="n">
        <v>0.011</v>
      </c>
      <c r="F1979" s="7" t="n">
        <v>42389000000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미래생명자원 (218150)</t>
        </is>
      </c>
      <c r="B1980" s="8" t="inlineStr">
        <is>
          <t>동물용 사료 및 조제식품 제조업</t>
        </is>
      </c>
      <c r="C1980" s="9" t="n">
        <v>2070</v>
      </c>
      <c r="D1980" s="10" t="n">
        <v>5</v>
      </c>
      <c r="E1980" s="11" t="n">
        <v>0.0024</v>
      </c>
      <c r="F1980" s="9" t="n">
        <v>42260710140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하츠 (066130)</t>
        </is>
      </c>
      <c r="B1981" t="inlineStr">
        <is>
          <t>가정용 기기 제조업</t>
        </is>
      </c>
      <c r="C1981" s="7" t="n">
        <v>3300</v>
      </c>
      <c r="D1981" s="5" t="n">
        <v>-80</v>
      </c>
      <c r="E1981" s="13" t="n">
        <v>-0.0237</v>
      </c>
      <c r="F1981" s="7" t="n">
        <v>42240000000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그린생명과학 (114450)</t>
        </is>
      </c>
      <c r="B1982" s="8" t="inlineStr">
        <is>
          <t>기초 의약물질 제조업</t>
        </is>
      </c>
      <c r="C1982" s="9" t="n">
        <v>2110</v>
      </c>
      <c r="D1982" s="10" t="n">
        <v>-55</v>
      </c>
      <c r="E1982" s="11" t="n">
        <v>-0.0254</v>
      </c>
      <c r="F1982" s="9" t="n">
        <v>42200000000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엑스플러스 (373200)</t>
        </is>
      </c>
      <c r="B1983" t="inlineStr">
        <is>
          <t>그외 기타 제품 제조업</t>
        </is>
      </c>
      <c r="C1983" s="7" t="n">
        <v>1685</v>
      </c>
      <c r="D1983" s="5" t="n">
        <v>10</v>
      </c>
      <c r="E1983" s="13" t="n">
        <v>0.006</v>
      </c>
      <c r="F1983" s="7" t="n">
        <v>42197854345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얼라인드 (238120)</t>
        </is>
      </c>
      <c r="B1984" s="8" t="inlineStr">
        <is>
          <t>사진장비 및 광학기기 제조업</t>
        </is>
      </c>
      <c r="C1984" s="9" t="n">
        <v>2950</v>
      </c>
      <c r="D1984" s="10" t="n">
        <v>-135</v>
      </c>
      <c r="E1984" s="11" t="n">
        <v>-0.0438</v>
      </c>
      <c r="F1984" s="9" t="n">
        <v>41943908300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5910</v>
      </c>
      <c r="D1985" s="5" t="n">
        <v>-100</v>
      </c>
      <c r="E1985" s="13" t="n">
        <v>-0.0166</v>
      </c>
      <c r="F1985" s="7" t="n">
        <v>41929245570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엘엠에스 (073110)</t>
        </is>
      </c>
      <c r="B1986" s="8" t="inlineStr">
        <is>
          <t>전자부품 제조업</t>
        </is>
      </c>
      <c r="C1986" s="9" t="n">
        <v>4710</v>
      </c>
      <c r="D1986" s="10" t="n">
        <v>-115</v>
      </c>
      <c r="E1986" s="11" t="n">
        <v>-0.0238</v>
      </c>
      <c r="F1986" s="9" t="n">
        <v>41899006050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원익큐브 (014190)</t>
        </is>
      </c>
      <c r="B1987" t="inlineStr">
        <is>
          <t>기타 전문 도매업</t>
        </is>
      </c>
      <c r="C1987" s="7" t="n">
        <v>1181</v>
      </c>
      <c r="D1987" s="5" t="n">
        <v>-41</v>
      </c>
      <c r="E1987" s="13" t="n">
        <v>-0.0336</v>
      </c>
      <c r="F1987" s="7" t="n">
        <v>41801578851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크리스탈신소재 (900250)</t>
        </is>
      </c>
      <c r="B1988" s="8" t="inlineStr">
        <is>
          <t>기타 금융업</t>
        </is>
      </c>
      <c r="C1988" s="9" t="n">
        <v>1165</v>
      </c>
      <c r="D1988" s="10" t="n">
        <v>6</v>
      </c>
      <c r="E1988" s="11" t="n">
        <v>0.0052</v>
      </c>
      <c r="F1988" s="9" t="n">
        <v>41724476165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대창스틸 (140520)</t>
        </is>
      </c>
      <c r="B1989" t="inlineStr">
        <is>
          <t>1차 철강 제조업</t>
        </is>
      </c>
      <c r="C1989" s="7" t="n">
        <v>1970</v>
      </c>
      <c r="D1989" s="5" t="n">
        <v>-45</v>
      </c>
      <c r="E1989" s="13" t="n">
        <v>-0.0223</v>
      </c>
      <c r="F1989" s="7" t="n">
        <v>41585208710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포시에스 (189690)</t>
        </is>
      </c>
      <c r="B1990" s="8" t="inlineStr">
        <is>
          <t>소프트웨어 개발 및 공급업</t>
        </is>
      </c>
      <c r="C1990" s="9" t="n">
        <v>1522</v>
      </c>
      <c r="D1990" s="10" t="n">
        <v>-22</v>
      </c>
      <c r="E1990" s="11" t="n">
        <v>-0.0142</v>
      </c>
      <c r="F1990" s="9" t="n">
        <v>41584036818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오비고 (352910)</t>
        </is>
      </c>
      <c r="B1991" t="inlineStr">
        <is>
          <t>컴퓨터 프로그래밍, 시스템 통합 및 관리업</t>
        </is>
      </c>
      <c r="C1991" s="7" t="n">
        <v>3285</v>
      </c>
      <c r="D1991" s="5" t="n">
        <v>-125</v>
      </c>
      <c r="E1991" s="13" t="n">
        <v>-0.0367</v>
      </c>
      <c r="F1991" s="7" t="n">
        <v>41515179570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씨케이솔루션 (480370)</t>
        </is>
      </c>
      <c r="B1992" s="8" t="inlineStr">
        <is>
          <t>일반 목적용 기계 제조업</t>
        </is>
      </c>
      <c r="C1992" s="9" t="n">
        <v>1278</v>
      </c>
      <c r="D1992" s="10" t="n">
        <v>-88</v>
      </c>
      <c r="E1992" s="11" t="n">
        <v>-0.0644</v>
      </c>
      <c r="F1992" s="9" t="n">
        <v>41511239424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명문제약 (017180)</t>
        </is>
      </c>
      <c r="B1993" t="inlineStr">
        <is>
          <t>의약품 제조업</t>
        </is>
      </c>
      <c r="C1993" s="7" t="n">
        <v>1218</v>
      </c>
      <c r="D1993" s="5" t="n">
        <v>-22</v>
      </c>
      <c r="E1993" s="13" t="n">
        <v>-0.0177</v>
      </c>
      <c r="F1993" s="7" t="n">
        <v>41355306972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엑시큐어하이트론 (019490)</t>
        </is>
      </c>
      <c r="B1994" s="8" t="inlineStr">
        <is>
          <t>영상 및 음향기기 제조업</t>
        </is>
      </c>
      <c r="C1994" s="9" t="n">
        <v>541</v>
      </c>
      <c r="D1994" s="10" t="n">
        <v>0</v>
      </c>
      <c r="E1994" s="11" t="n">
        <v>0</v>
      </c>
      <c r="F1994" s="9" t="n">
        <v>41349858070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액토즈소프트 (052790)</t>
        </is>
      </c>
      <c r="B1995" t="inlineStr">
        <is>
          <t>소프트웨어 개발 및 공급업</t>
        </is>
      </c>
      <c r="C1995" s="7" t="n">
        <v>3785</v>
      </c>
      <c r="D1995" s="5" t="n">
        <v>-105</v>
      </c>
      <c r="E1995" s="13" t="n">
        <v>-0.027</v>
      </c>
      <c r="F1995" s="7" t="n">
        <v>41349410395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하스 (450330)</t>
        </is>
      </c>
      <c r="B1996" s="8" t="inlineStr">
        <is>
          <t>의료용품 및 기타 의약 관련제품 제조업</t>
        </is>
      </c>
      <c r="C1996" s="9" t="n">
        <v>5040</v>
      </c>
      <c r="D1996" s="10" t="n">
        <v>-50</v>
      </c>
      <c r="E1996" s="11" t="n">
        <v>-0.0098</v>
      </c>
      <c r="F1996" s="9" t="n">
        <v>41261688720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한창제지 (009460)</t>
        </is>
      </c>
      <c r="B1997" t="inlineStr">
        <is>
          <t>펄프, 종이 및 판지 제조업</t>
        </is>
      </c>
      <c r="C1997" s="7" t="n">
        <v>3455</v>
      </c>
      <c r="D1997" s="5" t="n">
        <v>-10</v>
      </c>
      <c r="E1997" s="13" t="n">
        <v>-0.0029</v>
      </c>
      <c r="F1997" s="7" t="n">
        <v>41230232135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삼일기업공사 (002290)</t>
        </is>
      </c>
      <c r="B1998" s="8" t="inlineStr">
        <is>
          <t>건물 건설업</t>
        </is>
      </c>
      <c r="C1998" s="9" t="n">
        <v>3315</v>
      </c>
      <c r="D1998" s="10" t="n">
        <v>0</v>
      </c>
      <c r="E1998" s="11" t="n">
        <v>0</v>
      </c>
      <c r="F1998" s="9" t="n">
        <v>41106000000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갤럭시아에스엠 (011420)</t>
        </is>
      </c>
      <c r="B1999" t="inlineStr">
        <is>
          <t>스포츠 서비스업</t>
        </is>
      </c>
      <c r="C1999" s="7" t="n">
        <v>1489</v>
      </c>
      <c r="D1999" s="5" t="n">
        <v>25</v>
      </c>
      <c r="E1999" s="13" t="n">
        <v>0.0171</v>
      </c>
      <c r="F1999" s="7" t="n">
        <v>41021419916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이지스 (261520)</t>
        </is>
      </c>
      <c r="B2000" s="8" t="inlineStr">
        <is>
          <t>소프트웨어 개발 및 공급업</t>
        </is>
      </c>
      <c r="C2000" s="9" t="n">
        <v>3990</v>
      </c>
      <c r="D2000" s="10" t="n">
        <v>-140</v>
      </c>
      <c r="E2000" s="11" t="n">
        <v>-0.0339</v>
      </c>
      <c r="F2000" s="9" t="n">
        <v>41008422000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부국철강 (026940)</t>
        </is>
      </c>
      <c r="B2001" t="inlineStr">
        <is>
          <t>1차 철강 제조업</t>
        </is>
      </c>
      <c r="C2001" s="7" t="n">
        <v>2050</v>
      </c>
      <c r="D2001" s="5" t="n">
        <v>-105</v>
      </c>
      <c r="E2001" s="13" t="n">
        <v>-0.0487</v>
      </c>
      <c r="F2001" s="7" t="n">
        <v>41000000000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에쎈테크 (043340)</t>
        </is>
      </c>
      <c r="B2002" s="8" t="inlineStr">
        <is>
          <t>일반 목적용 기계 제조업</t>
        </is>
      </c>
      <c r="C2002" s="9" t="n">
        <v>861</v>
      </c>
      <c r="D2002" s="10" t="n">
        <v>-7</v>
      </c>
      <c r="E2002" s="11" t="n">
        <v>-0.008100000000000001</v>
      </c>
      <c r="F2002" s="9" t="n">
        <v>40897500000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HLB바이오스텝 (278650)</t>
        </is>
      </c>
      <c r="B2003" t="inlineStr">
        <is>
          <t>자연과학 및 공학 연구개발업</t>
        </is>
      </c>
      <c r="C2003" s="7" t="n">
        <v>2345</v>
      </c>
      <c r="D2003" s="5" t="n">
        <v>-50</v>
      </c>
      <c r="E2003" s="13" t="n">
        <v>-0.0209</v>
      </c>
      <c r="F2003" s="7" t="n">
        <v>40878968620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신화인터텍 (056700)</t>
        </is>
      </c>
      <c r="B2004" s="8" t="inlineStr">
        <is>
          <t>플라스틱제품 제조업</t>
        </is>
      </c>
      <c r="C2004" s="9" t="n">
        <v>1403</v>
      </c>
      <c r="D2004" s="10" t="n">
        <v>-4</v>
      </c>
      <c r="E2004" s="11" t="n">
        <v>-0.0028</v>
      </c>
      <c r="F2004" s="9" t="n">
        <v>40876532673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마이크로투나노 (424980)</t>
        </is>
      </c>
      <c r="B2005" t="inlineStr">
        <is>
          <t>반도체 제조업</t>
        </is>
      </c>
      <c r="C2005" s="7" t="n">
        <v>6900</v>
      </c>
      <c r="D2005" s="5" t="n">
        <v>-660</v>
      </c>
      <c r="E2005" s="13" t="n">
        <v>-0.0873</v>
      </c>
      <c r="F2005" s="7" t="n">
        <v>40840341000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상지건설 (042940)</t>
        </is>
      </c>
      <c r="B2006" s="8" t="inlineStr">
        <is>
          <t>건물 건설업</t>
        </is>
      </c>
      <c r="C2006" s="9" t="n">
        <v>5960</v>
      </c>
      <c r="D2006" s="10" t="n">
        <v>-150</v>
      </c>
      <c r="E2006" s="11" t="n">
        <v>-0.0245</v>
      </c>
      <c r="F2006" s="9" t="n">
        <v>40699123520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영흥 (012160)</t>
        </is>
      </c>
      <c r="B2007" t="inlineStr">
        <is>
          <t>1차 철강 제조업</t>
        </is>
      </c>
      <c r="C2007" s="7" t="n">
        <v>2600</v>
      </c>
      <c r="D2007" s="5" t="n">
        <v>15</v>
      </c>
      <c r="E2007" s="13" t="n">
        <v>0.0058</v>
      </c>
      <c r="F2007" s="7" t="n">
        <v>40613827800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파수AI (150900)</t>
        </is>
      </c>
      <c r="B2008" s="8" t="inlineStr">
        <is>
          <t>소프트웨어 개발 및 공급업</t>
        </is>
      </c>
      <c r="C2008" s="9" t="n">
        <v>3465</v>
      </c>
      <c r="D2008" s="10" t="n">
        <v>-165</v>
      </c>
      <c r="E2008" s="11" t="n">
        <v>-0.0455</v>
      </c>
      <c r="F2008" s="9" t="n">
        <v>40554089730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광명전기 (017040)</t>
        </is>
      </c>
      <c r="B2009" t="inlineStr">
        <is>
          <t>전동기, 발전기 및 전기 변환 · 공급 · 제어 장치 제조업</t>
        </is>
      </c>
      <c r="C2009" s="7" t="n">
        <v>932</v>
      </c>
      <c r="D2009" s="5" t="n">
        <v>0</v>
      </c>
      <c r="E2009" s="13" t="n">
        <v>0</v>
      </c>
      <c r="F2009" s="7" t="n">
        <v>40390657180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오리엔트정공 (065500)</t>
        </is>
      </c>
      <c r="B2010" s="8" t="inlineStr">
        <is>
          <t>자동차 신품 부품 제조업</t>
        </is>
      </c>
      <c r="C2010" s="9" t="n">
        <v>1130</v>
      </c>
      <c r="D2010" s="10" t="n">
        <v>-32</v>
      </c>
      <c r="E2010" s="11" t="n">
        <v>-0.0275</v>
      </c>
      <c r="F2010" s="9" t="n">
        <v>40389490560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한독크린텍 (256150)</t>
        </is>
      </c>
      <c r="B2011" t="inlineStr">
        <is>
          <t>일반 목적용 기계 제조업</t>
        </is>
      </c>
      <c r="C2011" s="7" t="n">
        <v>4800</v>
      </c>
      <c r="D2011" s="5" t="n">
        <v>-40</v>
      </c>
      <c r="E2011" s="13" t="n">
        <v>-0.0083</v>
      </c>
      <c r="F2011" s="7" t="n">
        <v>40296000000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루멘스 (038060)</t>
        </is>
      </c>
      <c r="B2012" s="8" t="inlineStr">
        <is>
          <t>반도체 제조업</t>
        </is>
      </c>
      <c r="C2012" s="9" t="n">
        <v>837</v>
      </c>
      <c r="D2012" s="10" t="n">
        <v>-36</v>
      </c>
      <c r="E2012" s="11" t="n">
        <v>-0.0412</v>
      </c>
      <c r="F2012" s="9" t="n">
        <v>40262268753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2520</v>
      </c>
      <c r="D2013" s="5" t="n">
        <v>-30</v>
      </c>
      <c r="E2013" s="13" t="n">
        <v>-0.0118</v>
      </c>
      <c r="F2013" s="7" t="n">
        <v>40130559000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마니커 (027740)</t>
        </is>
      </c>
      <c r="B2014" s="8" t="inlineStr">
        <is>
          <t>도축, 육류 가공 및 저장 처리업</t>
        </is>
      </c>
      <c r="C2014" s="9" t="n">
        <v>1262</v>
      </c>
      <c r="D2014" s="10" t="n">
        <v>-2</v>
      </c>
      <c r="E2014" s="11" t="n">
        <v>-0.0016</v>
      </c>
      <c r="F2014" s="9" t="n">
        <v>40075584868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서진오토모티브 (122690)</t>
        </is>
      </c>
      <c r="B2015" t="inlineStr">
        <is>
          <t>자동차 신품 부품 제조업</t>
        </is>
      </c>
      <c r="C2015" s="7" t="n">
        <v>1736</v>
      </c>
      <c r="D2015" s="5" t="n">
        <v>-39</v>
      </c>
      <c r="E2015" s="13" t="n">
        <v>-0.022</v>
      </c>
      <c r="F2015" s="7" t="n">
        <v>40065432176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젠큐릭스 (229000)</t>
        </is>
      </c>
      <c r="B2016" s="8" t="inlineStr">
        <is>
          <t>의료용품 및 기타 의약 관련제품 제조업</t>
        </is>
      </c>
      <c r="C2016" s="9" t="n">
        <v>1710</v>
      </c>
      <c r="D2016" s="10" t="n">
        <v>-53</v>
      </c>
      <c r="E2016" s="11" t="n">
        <v>-0.0301</v>
      </c>
      <c r="F2016" s="9" t="n">
        <v>40062162150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레이저옵텍 (199550)</t>
        </is>
      </c>
      <c r="B2017" t="inlineStr">
        <is>
          <t>의료용 기기 제조업</t>
        </is>
      </c>
      <c r="C2017" s="7" t="n">
        <v>2690</v>
      </c>
      <c r="D2017" s="5" t="n">
        <v>20</v>
      </c>
      <c r="E2017" s="13" t="n">
        <v>0.0075</v>
      </c>
      <c r="F2017" s="7" t="n">
        <v>39935177790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영화금속 (012280)</t>
        </is>
      </c>
      <c r="B2018" s="8" t="inlineStr">
        <is>
          <t>자동차 신품 부품 제조업</t>
        </is>
      </c>
      <c r="C2018" s="9" t="n">
        <v>803</v>
      </c>
      <c r="D2018" s="10" t="n">
        <v>0</v>
      </c>
      <c r="E2018" s="11" t="n">
        <v>0</v>
      </c>
      <c r="F2018" s="9" t="n">
        <v>39768177515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케이씨피드 (025880)</t>
        </is>
      </c>
      <c r="B2019" t="inlineStr">
        <is>
          <t>동물용 사료 및 조제식품 제조업</t>
        </is>
      </c>
      <c r="C2019" s="7" t="n">
        <v>2375</v>
      </c>
      <c r="D2019" s="5" t="n">
        <v>-15</v>
      </c>
      <c r="E2019" s="13" t="n">
        <v>-0.0063</v>
      </c>
      <c r="F2019" s="7" t="n">
        <v>39700162750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인크레더블버즈 (064090)</t>
        </is>
      </c>
      <c r="B2020" s="8" t="inlineStr">
        <is>
          <t>상품 종합 도매업</t>
        </is>
      </c>
      <c r="C2020" s="9" t="n">
        <v>798</v>
      </c>
      <c r="D2020" s="10" t="n">
        <v>0</v>
      </c>
      <c r="E2020" s="11" t="n">
        <v>0</v>
      </c>
      <c r="F2020" s="9" t="n">
        <v>39694710510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알엔티엑스 (123010)</t>
        </is>
      </c>
      <c r="B2021" t="inlineStr">
        <is>
          <t>전자부품 제조업</t>
        </is>
      </c>
      <c r="C2021" s="7" t="n">
        <v>1962</v>
      </c>
      <c r="D2021" s="5" t="n">
        <v>-98</v>
      </c>
      <c r="E2021" s="13" t="n">
        <v>-0.0476</v>
      </c>
      <c r="F2021" s="7" t="n">
        <v>39663334854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승일 (049830)</t>
        </is>
      </c>
      <c r="B2022" s="8" t="inlineStr">
        <is>
          <t>기타 금속 가공제품 제조업</t>
        </is>
      </c>
      <c r="C2022" s="9" t="n">
        <v>6460</v>
      </c>
      <c r="D2022" s="10" t="n">
        <v>-50</v>
      </c>
      <c r="E2022" s="11" t="n">
        <v>-0.0077</v>
      </c>
      <c r="F2022" s="9" t="n">
        <v>39613443520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쏘닉스 (088280)</t>
        </is>
      </c>
      <c r="B2023" t="inlineStr">
        <is>
          <t>반도체 제조업</t>
        </is>
      </c>
      <c r="C2023" s="7" t="n">
        <v>2285</v>
      </c>
      <c r="D2023" s="5" t="n">
        <v>-125</v>
      </c>
      <c r="E2023" s="13" t="n">
        <v>-0.0519</v>
      </c>
      <c r="F2023" s="7" t="n">
        <v>39545329650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서린바이오 (038070)</t>
        </is>
      </c>
      <c r="B2024" s="8" t="inlineStr">
        <is>
          <t>기타 전문 도매업</t>
        </is>
      </c>
      <c r="C2024" s="9" t="n">
        <v>4250</v>
      </c>
      <c r="D2024" s="10" t="n">
        <v>-245</v>
      </c>
      <c r="E2024" s="11" t="n">
        <v>-0.0545</v>
      </c>
      <c r="F2024" s="9" t="n">
        <v>39527873000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케이피엠테크 (042040)</t>
        </is>
      </c>
      <c r="B2025" t="inlineStr">
        <is>
          <t>기타 전문 도매업</t>
        </is>
      </c>
      <c r="C2025" s="7" t="n">
        <v>4555</v>
      </c>
      <c r="D2025" s="5" t="n">
        <v>-155</v>
      </c>
      <c r="E2025" s="13" t="n">
        <v>-0.0329</v>
      </c>
      <c r="F2025" s="7" t="n">
        <v>39496364005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39400</v>
      </c>
      <c r="D2026" s="10" t="n">
        <v>-300</v>
      </c>
      <c r="E2026" s="11" t="n">
        <v>-0.0076</v>
      </c>
      <c r="F2026" s="9" t="n">
        <v>39400000000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시디즈 (134790)</t>
        </is>
      </c>
      <c r="B2027" t="inlineStr">
        <is>
          <t>가구 제조업</t>
        </is>
      </c>
      <c r="C2027" s="7" t="n">
        <v>19670</v>
      </c>
      <c r="D2027" s="5" t="n">
        <v>510</v>
      </c>
      <c r="E2027" s="13" t="n">
        <v>0.0266</v>
      </c>
      <c r="F2027" s="7" t="n">
        <v>39340000000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이화산업 (000760)</t>
        </is>
      </c>
      <c r="B2028" s="8" t="inlineStr">
        <is>
          <t>기타 전문 도매업</t>
        </is>
      </c>
      <c r="C2028" s="9" t="n">
        <v>14050</v>
      </c>
      <c r="D2028" s="10" t="n">
        <v>590</v>
      </c>
      <c r="E2028" s="11" t="n">
        <v>0.0438</v>
      </c>
      <c r="F2028" s="9" t="n">
        <v>39340000000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서전기전 (189860)</t>
        </is>
      </c>
      <c r="B2029" t="inlineStr">
        <is>
          <t>전동기, 발전기 및 전기 변환 · 공급 · 제어 장치 제조업</t>
        </is>
      </c>
      <c r="C2029" s="7" t="n">
        <v>4055</v>
      </c>
      <c r="D2029" s="5" t="n">
        <v>-205</v>
      </c>
      <c r="E2029" s="13" t="n">
        <v>-0.0481</v>
      </c>
      <c r="F2029" s="7" t="n">
        <v>39328552900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옴니시스템 (057540)</t>
        </is>
      </c>
      <c r="B2030" s="8" t="inlineStr">
        <is>
          <t>측정, 시험, 항해, 제어 및 기타 정밀기기 제조업; 광학기기 제외</t>
        </is>
      </c>
      <c r="C2030" s="9" t="n">
        <v>662</v>
      </c>
      <c r="D2030" s="10" t="n">
        <v>-5</v>
      </c>
      <c r="E2030" s="11" t="n">
        <v>-0.0075</v>
      </c>
      <c r="F2030" s="9" t="n">
        <v>39319005416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5820</v>
      </c>
      <c r="D2031" s="5" t="n">
        <v>-40</v>
      </c>
      <c r="E2031" s="13" t="n">
        <v>-0.0068</v>
      </c>
      <c r="F2031" s="7" t="n">
        <v>39289266060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DL우 (000215)</t>
        </is>
      </c>
      <c r="B2032" s="8" t="inlineStr">
        <is>
          <t>미분류</t>
        </is>
      </c>
      <c r="C2032" s="9" t="n">
        <v>23300</v>
      </c>
      <c r="D2032" s="10" t="n">
        <v>-250</v>
      </c>
      <c r="E2032" s="11" t="n">
        <v>-0.0106</v>
      </c>
      <c r="F2032" s="9" t="n">
        <v>39286479500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한국팩키지 (037230)</t>
        </is>
      </c>
      <c r="B2033" t="inlineStr">
        <is>
          <t>골판지, 종이 상자 및 종이용기 제조업</t>
        </is>
      </c>
      <c r="C2033" s="7" t="n">
        <v>1318</v>
      </c>
      <c r="D2033" s="5" t="n">
        <v>-46</v>
      </c>
      <c r="E2033" s="13" t="n">
        <v>-0.0337</v>
      </c>
      <c r="F2033" s="7" t="n">
        <v>39276830986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데이원컴퍼니 (373160)</t>
        </is>
      </c>
      <c r="B2034" s="8" t="inlineStr">
        <is>
          <t>기타 교육기관</t>
        </is>
      </c>
      <c r="C2034" s="9" t="n">
        <v>2840</v>
      </c>
      <c r="D2034" s="10" t="n">
        <v>-65</v>
      </c>
      <c r="E2034" s="11" t="n">
        <v>-0.0224</v>
      </c>
      <c r="F2034" s="9" t="n">
        <v>39213211960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진바이오텍 (086060)</t>
        </is>
      </c>
      <c r="B2035" t="inlineStr">
        <is>
          <t>산업용 농·축산물 및 동·식물 도매업</t>
        </is>
      </c>
      <c r="C2035" s="7" t="n">
        <v>4550</v>
      </c>
      <c r="D2035" s="5" t="n">
        <v>-100</v>
      </c>
      <c r="E2035" s="13" t="n">
        <v>-0.0215</v>
      </c>
      <c r="F2035" s="7" t="n">
        <v>39178170850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비아이매트릭스 (413640)</t>
        </is>
      </c>
      <c r="B2036" s="8" t="inlineStr">
        <is>
          <t>소프트웨어 개발 및 공급업</t>
        </is>
      </c>
      <c r="C2036" s="9" t="n">
        <v>5420</v>
      </c>
      <c r="D2036" s="10" t="n">
        <v>-200</v>
      </c>
      <c r="E2036" s="11" t="n">
        <v>-0.0356</v>
      </c>
      <c r="F2036" s="9" t="n">
        <v>39061614800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유니드비티플러스 (446070)</t>
        </is>
      </c>
      <c r="B2037" t="inlineStr">
        <is>
          <t>제재 및 목재 가공업</t>
        </is>
      </c>
      <c r="C2037" s="7" t="n">
        <v>3665</v>
      </c>
      <c r="D2037" s="5" t="n">
        <v>0</v>
      </c>
      <c r="E2037" s="13" t="n">
        <v>0</v>
      </c>
      <c r="F2037" s="7" t="n">
        <v>38890102975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네이블 (153460)</t>
        </is>
      </c>
      <c r="B2038" s="8" t="inlineStr">
        <is>
          <t>소프트웨어 개발 및 공급업</t>
        </is>
      </c>
      <c r="C2038" s="9" t="n">
        <v>5950</v>
      </c>
      <c r="D2038" s="10" t="n">
        <v>-250</v>
      </c>
      <c r="E2038" s="11" t="n">
        <v>-0.0403</v>
      </c>
      <c r="F2038" s="9" t="n">
        <v>38853583300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씨큐브 (101240)</t>
        </is>
      </c>
      <c r="B2039" t="inlineStr">
        <is>
          <t>기초 화학물질 제조업</t>
        </is>
      </c>
      <c r="C2039" s="7" t="n">
        <v>3415</v>
      </c>
      <c r="D2039" s="5" t="n">
        <v>-115</v>
      </c>
      <c r="E2039" s="13" t="n">
        <v>-0.0326</v>
      </c>
      <c r="F2039" s="7" t="n">
        <v>38784332580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백금T&amp;A (046310)</t>
        </is>
      </c>
      <c r="B2040" s="8" t="inlineStr">
        <is>
          <t>통신 및 방송 장비 제조업</t>
        </is>
      </c>
      <c r="C2040" s="9" t="n">
        <v>2350</v>
      </c>
      <c r="D2040" s="10" t="n">
        <v>15</v>
      </c>
      <c r="E2040" s="11" t="n">
        <v>0.0064</v>
      </c>
      <c r="F2040" s="9" t="n">
        <v>38583806350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디에이피 (066900)</t>
        </is>
      </c>
      <c r="B2041" t="inlineStr">
        <is>
          <t>전자부품 제조업</t>
        </is>
      </c>
      <c r="C2041" s="7" t="n">
        <v>1695</v>
      </c>
      <c r="D2041" s="5" t="n">
        <v>45</v>
      </c>
      <c r="E2041" s="13" t="n">
        <v>0.0273</v>
      </c>
      <c r="F2041" s="7" t="n">
        <v>38551932585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효성오앤비 (097870)</t>
        </is>
      </c>
      <c r="B2042" s="8" t="inlineStr">
        <is>
          <t>비료, 농약 및 살균, 살충제 제조업</t>
        </is>
      </c>
      <c r="C2042" s="9" t="n">
        <v>4520</v>
      </c>
      <c r="D2042" s="10" t="n">
        <v>-160</v>
      </c>
      <c r="E2042" s="11" t="n">
        <v>-0.0342</v>
      </c>
      <c r="F2042" s="9" t="n">
        <v>38374800000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이글벳 (044960)</t>
        </is>
      </c>
      <c r="B2043" t="inlineStr">
        <is>
          <t>기타 전문 도매업</t>
        </is>
      </c>
      <c r="C2043" s="7" t="n">
        <v>3015</v>
      </c>
      <c r="D2043" s="5" t="n">
        <v>-50</v>
      </c>
      <c r="E2043" s="13" t="n">
        <v>-0.0163</v>
      </c>
      <c r="F2043" s="7" t="n">
        <v>38115277245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다산디엠씨 (208860)</t>
        </is>
      </c>
      <c r="B2044" s="8" t="inlineStr">
        <is>
          <t>소프트웨어 개발 및 공급업</t>
        </is>
      </c>
      <c r="C2044" s="9" t="n">
        <v>1121</v>
      </c>
      <c r="D2044" s="10" t="n">
        <v>-10</v>
      </c>
      <c r="E2044" s="11" t="n">
        <v>-0.008800000000000001</v>
      </c>
      <c r="F2044" s="9" t="n">
        <v>38057919733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에쓰씨엔지니어링 (023960)</t>
        </is>
      </c>
      <c r="B2045" t="inlineStr">
        <is>
          <t>토목 건설업</t>
        </is>
      </c>
      <c r="C2045" s="7" t="n">
        <v>1000</v>
      </c>
      <c r="D2045" s="5" t="n">
        <v>-9</v>
      </c>
      <c r="E2045" s="13" t="n">
        <v>-0.0089</v>
      </c>
      <c r="F2045" s="7" t="n">
        <v>38035975000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대보마그네틱 (290670)</t>
        </is>
      </c>
      <c r="B2046" s="8" t="inlineStr">
        <is>
          <t>기타 전기장비 제조업</t>
        </is>
      </c>
      <c r="C2046" s="9" t="n">
        <v>4840</v>
      </c>
      <c r="D2046" s="10" t="n">
        <v>-160</v>
      </c>
      <c r="E2046" s="11" t="n">
        <v>-0.032</v>
      </c>
      <c r="F2046" s="9" t="n">
        <v>38031074400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포톤 (208710)</t>
        </is>
      </c>
      <c r="B2047" t="inlineStr">
        <is>
          <t>전자부품 제조업</t>
        </is>
      </c>
      <c r="C2047" s="7" t="n">
        <v>2880</v>
      </c>
      <c r="D2047" s="5" t="n">
        <v>-120</v>
      </c>
      <c r="E2047" s="13" t="n">
        <v>-0.04</v>
      </c>
      <c r="F2047" s="7" t="n">
        <v>37958780160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토마토시스템 (393210)</t>
        </is>
      </c>
      <c r="B2048" s="8" t="inlineStr">
        <is>
          <t>소프트웨어 개발 및 공급업</t>
        </is>
      </c>
      <c r="C2048" s="9" t="n">
        <v>2430</v>
      </c>
      <c r="D2048" s="10" t="n">
        <v>-55</v>
      </c>
      <c r="E2048" s="11" t="n">
        <v>-0.0221</v>
      </c>
      <c r="F2048" s="9" t="n">
        <v>37943341920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덴티스 (261200)</t>
        </is>
      </c>
      <c r="B2049" t="inlineStr">
        <is>
          <t>의료용 기기 제조업</t>
        </is>
      </c>
      <c r="C2049" s="7" t="n">
        <v>2400</v>
      </c>
      <c r="D2049" s="5" t="n">
        <v>-105</v>
      </c>
      <c r="E2049" s="13" t="n">
        <v>-0.04190000000000001</v>
      </c>
      <c r="F2049" s="7" t="n">
        <v>37943280000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램테크놀러지 (171010)</t>
        </is>
      </c>
      <c r="B2050" s="8" t="inlineStr">
        <is>
          <t>기초 화학물질 제조업</t>
        </is>
      </c>
      <c r="C2050" s="9" t="n">
        <v>2650</v>
      </c>
      <c r="D2050" s="10" t="n">
        <v>-85</v>
      </c>
      <c r="E2050" s="11" t="n">
        <v>-0.0311</v>
      </c>
      <c r="F2050" s="9" t="n">
        <v>37891692800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NHN벅스 (104200)</t>
        </is>
      </c>
      <c r="B2051" t="inlineStr">
        <is>
          <t>기타 정보 서비스업</t>
        </is>
      </c>
      <c r="C2051" s="7" t="n">
        <v>2555</v>
      </c>
      <c r="D2051" s="5" t="n">
        <v>-185</v>
      </c>
      <c r="E2051" s="13" t="n">
        <v>-0.0675</v>
      </c>
      <c r="F2051" s="7" t="n">
        <v>37884390250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3250</v>
      </c>
      <c r="D2052" s="10" t="n">
        <v>-70</v>
      </c>
      <c r="E2052" s="11" t="n">
        <v>-0.0211</v>
      </c>
      <c r="F2052" s="9" t="n">
        <v>37862500000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유에스티 (263770)</t>
        </is>
      </c>
      <c r="B2053" t="inlineStr">
        <is>
          <t>1차 철강 제조업</t>
        </is>
      </c>
      <c r="C2053" s="7" t="n">
        <v>1595</v>
      </c>
      <c r="D2053" s="5" t="n">
        <v>-50</v>
      </c>
      <c r="E2053" s="13" t="n">
        <v>-0.0304</v>
      </c>
      <c r="F2053" s="7" t="n">
        <v>37801774340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덕신이피씨 (090410)</t>
        </is>
      </c>
      <c r="B2054" s="8" t="inlineStr">
        <is>
          <t>구조용 금속제품, 탱크 및 증기발생기 제조업</t>
        </is>
      </c>
      <c r="C2054" s="9" t="n">
        <v>819</v>
      </c>
      <c r="D2054" s="10" t="n">
        <v>0</v>
      </c>
      <c r="E2054" s="11" t="n">
        <v>0</v>
      </c>
      <c r="F2054" s="9" t="n">
        <v>37742873805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바이오톡스텍 (086040)</t>
        </is>
      </c>
      <c r="B2055" t="inlineStr">
        <is>
          <t>자연과학 및 공학 연구개발업</t>
        </is>
      </c>
      <c r="C2055" s="7" t="n">
        <v>2365</v>
      </c>
      <c r="D2055" s="5" t="n">
        <v>55</v>
      </c>
      <c r="E2055" s="13" t="n">
        <v>0.0238</v>
      </c>
      <c r="F2055" s="7" t="n">
        <v>37741254155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영림원소프트랩 (060850)</t>
        </is>
      </c>
      <c r="B2056" s="8" t="inlineStr">
        <is>
          <t>소프트웨어 개발 및 공급업</t>
        </is>
      </c>
      <c r="C2056" s="9" t="n">
        <v>4620</v>
      </c>
      <c r="D2056" s="10" t="n">
        <v>-20</v>
      </c>
      <c r="E2056" s="11" t="n">
        <v>-0.0043</v>
      </c>
      <c r="F2056" s="9" t="n">
        <v>37565220000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폴라리스세원 (234100)</t>
        </is>
      </c>
      <c r="B2057" t="inlineStr">
        <is>
          <t>자동차 신품 부품 제조업</t>
        </is>
      </c>
      <c r="C2057" s="7" t="n">
        <v>2570</v>
      </c>
      <c r="D2057" s="5" t="n">
        <v>-100</v>
      </c>
      <c r="E2057" s="13" t="n">
        <v>-0.0375</v>
      </c>
      <c r="F2057" s="7" t="n">
        <v>37526204520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링크제니시스 (219420)</t>
        </is>
      </c>
      <c r="B2058" s="8" t="inlineStr">
        <is>
          <t>소프트웨어 개발 및 공급업</t>
        </is>
      </c>
      <c r="C2058" s="9" t="n">
        <v>3270</v>
      </c>
      <c r="D2058" s="10" t="n">
        <v>-165</v>
      </c>
      <c r="E2058" s="11" t="n">
        <v>-0.048</v>
      </c>
      <c r="F2058" s="9" t="n">
        <v>37505287890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케이탑리츠 (145270)</t>
        </is>
      </c>
      <c r="B2059" t="inlineStr">
        <is>
          <t>부동산 임대 및 공급업</t>
        </is>
      </c>
      <c r="C2059" s="7" t="n">
        <v>779</v>
      </c>
      <c r="D2059" s="5" t="n">
        <v>-14</v>
      </c>
      <c r="E2059" s="13" t="n">
        <v>-0.0177</v>
      </c>
      <c r="F2059" s="7" t="n">
        <v>37439342946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넥사다이내믹스 (351320)</t>
        </is>
      </c>
      <c r="B2060" s="8" t="inlineStr">
        <is>
          <t>특수 목적용 기계 제조업</t>
        </is>
      </c>
      <c r="C2060" s="9" t="n">
        <v>1260</v>
      </c>
      <c r="D2060" s="10" t="n">
        <v>48</v>
      </c>
      <c r="E2060" s="11" t="n">
        <v>0.0396</v>
      </c>
      <c r="F2060" s="9" t="n">
        <v>37420288920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애드포러스 (397810)</t>
        </is>
      </c>
      <c r="B2061" t="inlineStr">
        <is>
          <t>광고업</t>
        </is>
      </c>
      <c r="C2061" s="7" t="n">
        <v>7250</v>
      </c>
      <c r="D2061" s="5" t="n">
        <v>10</v>
      </c>
      <c r="E2061" s="13" t="n">
        <v>0.0014</v>
      </c>
      <c r="F2061" s="7" t="n">
        <v>37415582500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케이디켐 (221980)</t>
        </is>
      </c>
      <c r="B2062" s="8" t="inlineStr">
        <is>
          <t>기타 화학제품 제조업</t>
        </is>
      </c>
      <c r="C2062" s="9" t="n">
        <v>9270</v>
      </c>
      <c r="D2062" s="10" t="n">
        <v>-180</v>
      </c>
      <c r="E2062" s="11" t="n">
        <v>-0.019</v>
      </c>
      <c r="F2062" s="9" t="n">
        <v>37402596000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서암기계공업 (100660)</t>
        </is>
      </c>
      <c r="B2063" t="inlineStr">
        <is>
          <t>일반 목적용 기계 제조업</t>
        </is>
      </c>
      <c r="C2063" s="7" t="n">
        <v>2965</v>
      </c>
      <c r="D2063" s="5" t="n">
        <v>-125</v>
      </c>
      <c r="E2063" s="13" t="n">
        <v>-0.0405</v>
      </c>
      <c r="F2063" s="7" t="n">
        <v>37359000000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고려제약 (014570)</t>
        </is>
      </c>
      <c r="B2064" s="8" t="inlineStr">
        <is>
          <t>의약품 제조업</t>
        </is>
      </c>
      <c r="C2064" s="9" t="n">
        <v>3390</v>
      </c>
      <c r="D2064" s="10" t="n">
        <v>-10</v>
      </c>
      <c r="E2064" s="11" t="n">
        <v>-0.0029</v>
      </c>
      <c r="F2064" s="9" t="n">
        <v>37290000000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케어랩스 (263700)</t>
        </is>
      </c>
      <c r="B2065" t="inlineStr">
        <is>
          <t>광고업</t>
        </is>
      </c>
      <c r="C2065" s="7" t="n">
        <v>1919</v>
      </c>
      <c r="D2065" s="5" t="n">
        <v>31</v>
      </c>
      <c r="E2065" s="13" t="n">
        <v>0.0164</v>
      </c>
      <c r="F2065" s="7" t="n">
        <v>37255849800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하이즈항공 (221840)</t>
        </is>
      </c>
      <c r="B2066" s="8" t="inlineStr">
        <is>
          <t>항공기,우주선 및 부품 제조업</t>
        </is>
      </c>
      <c r="C2066" s="9" t="n">
        <v>1988</v>
      </c>
      <c r="D2066" s="10" t="n">
        <v>-37</v>
      </c>
      <c r="E2066" s="11" t="n">
        <v>-0.0183</v>
      </c>
      <c r="F2066" s="9" t="n">
        <v>37176715268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자연과환경 (043910)</t>
        </is>
      </c>
      <c r="B2067" t="inlineStr">
        <is>
          <t>시멘트, 석회, 플라스터 및 그 제품 제조업</t>
        </is>
      </c>
      <c r="C2067" s="7" t="n">
        <v>3275</v>
      </c>
      <c r="D2067" s="5" t="n">
        <v>-115</v>
      </c>
      <c r="E2067" s="13" t="n">
        <v>-0.0339</v>
      </c>
      <c r="F2067" s="7" t="n">
        <v>37135699875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이루온 (065440)</t>
        </is>
      </c>
      <c r="B2068" s="8" t="inlineStr">
        <is>
          <t>소프트웨어 개발 및 공급업</t>
        </is>
      </c>
      <c r="C2068" s="9" t="n">
        <v>1360</v>
      </c>
      <c r="D2068" s="10" t="n">
        <v>-80</v>
      </c>
      <c r="E2068" s="11" t="n">
        <v>-0.0556</v>
      </c>
      <c r="F2068" s="9" t="n">
        <v>37094027200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블리츠웨이엔터테인먼트 (369370)</t>
        </is>
      </c>
      <c r="B2069" t="inlineStr">
        <is>
          <t>창작 및 예술관련 서비스업</t>
        </is>
      </c>
      <c r="C2069" s="7" t="n">
        <v>3700</v>
      </c>
      <c r="D2069" s="5" t="n">
        <v>-60</v>
      </c>
      <c r="E2069" s="13" t="n">
        <v>-0.016</v>
      </c>
      <c r="F2069" s="7" t="n">
        <v>36905213400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민테크 (452200)</t>
        </is>
      </c>
      <c r="B2070" s="8" t="inlineStr">
        <is>
          <t>측정, 시험, 항해, 제어 및 기타 정밀기기 제조업; 광학기기 제외</t>
        </is>
      </c>
      <c r="C2070" s="9" t="n">
        <v>1514</v>
      </c>
      <c r="D2070" s="10" t="n">
        <v>-86</v>
      </c>
      <c r="E2070" s="11" t="n">
        <v>-0.0538</v>
      </c>
      <c r="F2070" s="9" t="n">
        <v>36839859200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그린플러스 (186230)</t>
        </is>
      </c>
      <c r="B2071" t="inlineStr">
        <is>
          <t>1차 비철금속 제조업</t>
        </is>
      </c>
      <c r="C2071" s="7" t="n">
        <v>3365</v>
      </c>
      <c r="D2071" s="5" t="n">
        <v>-70</v>
      </c>
      <c r="E2071" s="13" t="n">
        <v>-0.0204</v>
      </c>
      <c r="F2071" s="7" t="n">
        <v>36746432620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멤레이비티 (072770)</t>
        </is>
      </c>
      <c r="B2072" s="8" t="inlineStr">
        <is>
          <t>컴퓨터 프로그래밍, 시스템 통합 및 관리업</t>
        </is>
      </c>
      <c r="C2072" s="9" t="n">
        <v>885</v>
      </c>
      <c r="D2072" s="10" t="n">
        <v>48</v>
      </c>
      <c r="E2072" s="11" t="n">
        <v>0.0573</v>
      </c>
      <c r="F2072" s="9" t="n">
        <v>36738206730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쓰리에이로직스 (177900)</t>
        </is>
      </c>
      <c r="B2073" t="inlineStr">
        <is>
          <t>반도체 제조업</t>
        </is>
      </c>
      <c r="C2073" s="7" t="n">
        <v>3815</v>
      </c>
      <c r="D2073" s="5" t="n">
        <v>-220</v>
      </c>
      <c r="E2073" s="13" t="n">
        <v>-0.0545</v>
      </c>
      <c r="F2073" s="7" t="n">
        <v>36729294000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6580</v>
      </c>
      <c r="D2074" s="10" t="n">
        <v>-250</v>
      </c>
      <c r="E2074" s="11" t="n">
        <v>-0.0366</v>
      </c>
      <c r="F2074" s="9" t="n">
        <v>36553498940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아세아텍 (050860)</t>
        </is>
      </c>
      <c r="B2075" t="inlineStr">
        <is>
          <t>특수 목적용 기계 제조업</t>
        </is>
      </c>
      <c r="C2075" s="7" t="n">
        <v>1624</v>
      </c>
      <c r="D2075" s="5" t="n">
        <v>-12</v>
      </c>
      <c r="E2075" s="13" t="n">
        <v>-0.0073</v>
      </c>
      <c r="F2075" s="7" t="n">
        <v>36540000000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지슨 (446840)</t>
        </is>
      </c>
      <c r="B2076" s="8" t="inlineStr">
        <is>
          <t>측정, 시험, 항해, 제어 및 기타 정밀기기 제조업; 광학기기 제외</t>
        </is>
      </c>
      <c r="C2076" s="9" t="n">
        <v>3315</v>
      </c>
      <c r="D2076" s="10" t="n">
        <v>-180</v>
      </c>
      <c r="E2076" s="11" t="n">
        <v>-0.0515</v>
      </c>
      <c r="F2076" s="9" t="n">
        <v>36520082040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뱅크웨어글로벌 (199480)</t>
        </is>
      </c>
      <c r="B2077" t="inlineStr">
        <is>
          <t>소프트웨어 개발 및 공급업</t>
        </is>
      </c>
      <c r="C2077" s="7" t="n">
        <v>3580</v>
      </c>
      <c r="D2077" s="5" t="n">
        <v>-255</v>
      </c>
      <c r="E2077" s="13" t="n">
        <v>-0.0665</v>
      </c>
      <c r="F2077" s="7" t="n">
        <v>36503785040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나라엠앤디 (051490)</t>
        </is>
      </c>
      <c r="B2078" s="8" t="inlineStr">
        <is>
          <t>특수 목적용 기계 제조업</t>
        </is>
      </c>
      <c r="C2078" s="9" t="n">
        <v>2570</v>
      </c>
      <c r="D2078" s="10" t="n">
        <v>-85</v>
      </c>
      <c r="E2078" s="11" t="n">
        <v>-0.032</v>
      </c>
      <c r="F2078" s="9" t="n">
        <v>36494000000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디와이에이 (002880)</t>
        </is>
      </c>
      <c r="B2079" t="inlineStr">
        <is>
          <t>자동차 신품 부품 제조업</t>
        </is>
      </c>
      <c r="C2079" s="7" t="n">
        <v>780</v>
      </c>
      <c r="D2079" s="5" t="n">
        <v>-26</v>
      </c>
      <c r="E2079" s="13" t="n">
        <v>-0.0323</v>
      </c>
      <c r="F2079" s="7" t="n">
        <v>36483716100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그리티 (204020)</t>
        </is>
      </c>
      <c r="B2080" s="8" t="inlineStr">
        <is>
          <t>봉제의복 제조업</t>
        </is>
      </c>
      <c r="C2080" s="9" t="n">
        <v>1869</v>
      </c>
      <c r="D2080" s="10" t="n">
        <v>-17</v>
      </c>
      <c r="E2080" s="11" t="n">
        <v>-0.009000000000000001</v>
      </c>
      <c r="F2080" s="9" t="n">
        <v>36353605008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한울앤제주 (276730)</t>
        </is>
      </c>
      <c r="B2081" t="inlineStr">
        <is>
          <t>알코올음료 제조업</t>
        </is>
      </c>
      <c r="C2081" s="7" t="n">
        <v>1610</v>
      </c>
      <c r="D2081" s="5" t="n">
        <v>-685</v>
      </c>
      <c r="E2081" s="13" t="n">
        <v>-0.2985</v>
      </c>
      <c r="F2081" s="7" t="n">
        <v>36349614000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보해양조 (000890)</t>
        </is>
      </c>
      <c r="B2082" s="8" t="inlineStr">
        <is>
          <t>알코올음료 제조업</t>
        </is>
      </c>
      <c r="C2082" s="9" t="n">
        <v>1315</v>
      </c>
      <c r="D2082" s="10" t="n">
        <v>-58</v>
      </c>
      <c r="E2082" s="11" t="n">
        <v>-0.04219999999999999</v>
      </c>
      <c r="F2082" s="9" t="n">
        <v>36325592875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뉴트리 (270870)</t>
        </is>
      </c>
      <c r="B2083" t="inlineStr">
        <is>
          <t>기타 식품 제조업</t>
        </is>
      </c>
      <c r="C2083" s="7" t="n">
        <v>4015</v>
      </c>
      <c r="D2083" s="5" t="n">
        <v>-55</v>
      </c>
      <c r="E2083" s="13" t="n">
        <v>-0.0135</v>
      </c>
      <c r="F2083" s="7" t="n">
        <v>36114306690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카이노스메드 (284620)</t>
        </is>
      </c>
      <c r="B2084" s="8" t="inlineStr">
        <is>
          <t>자연과학 및 공학 연구개발업</t>
        </is>
      </c>
      <c r="C2084" s="9" t="n">
        <v>1087</v>
      </c>
      <c r="D2084" s="10" t="n">
        <v>0</v>
      </c>
      <c r="E2084" s="11" t="n">
        <v>0</v>
      </c>
      <c r="F2084" s="9" t="n">
        <v>35965517911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폴라리스AI핸디 (220180)</t>
        </is>
      </c>
      <c r="B2085" t="inlineStr">
        <is>
          <t>소프트웨어 개발 및 공급업</t>
        </is>
      </c>
      <c r="C2085" s="7" t="n">
        <v>1501</v>
      </c>
      <c r="D2085" s="5" t="n">
        <v>56</v>
      </c>
      <c r="E2085" s="13" t="n">
        <v>0.0388</v>
      </c>
      <c r="F2085" s="7" t="n">
        <v>35920193842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큐라티스 (348080)</t>
        </is>
      </c>
      <c r="B2086" s="8" t="inlineStr">
        <is>
          <t>자연과학 및 공학 연구개발업</t>
        </is>
      </c>
      <c r="C2086" s="9" t="n">
        <v>2795</v>
      </c>
      <c r="D2086" s="10" t="n">
        <v>-90</v>
      </c>
      <c r="E2086" s="11" t="n">
        <v>-0.0312</v>
      </c>
      <c r="F2086" s="9" t="n">
        <v>35853569635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DH오토리드 (290120)</t>
        </is>
      </c>
      <c r="B2087" t="inlineStr">
        <is>
          <t>자동차 신품 부품 제조업</t>
        </is>
      </c>
      <c r="C2087" s="7" t="n">
        <v>2265</v>
      </c>
      <c r="D2087" s="5" t="n">
        <v>-90</v>
      </c>
      <c r="E2087" s="13" t="n">
        <v>-0.0382</v>
      </c>
      <c r="F2087" s="7" t="n">
        <v>35844025905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이엠넷 (123570)</t>
        </is>
      </c>
      <c r="B2088" s="8" t="inlineStr">
        <is>
          <t>광고업</t>
        </is>
      </c>
      <c r="C2088" s="9" t="n">
        <v>1609</v>
      </c>
      <c r="D2088" s="10" t="n">
        <v>-21</v>
      </c>
      <c r="E2088" s="11" t="n">
        <v>-0.0129</v>
      </c>
      <c r="F2088" s="9" t="n">
        <v>35842209502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코아시아씨엠 (196450)</t>
        </is>
      </c>
      <c r="B2089" t="inlineStr">
        <is>
          <t>사진장비 및 광학기기 제조업</t>
        </is>
      </c>
      <c r="C2089" s="7" t="n">
        <v>790</v>
      </c>
      <c r="D2089" s="5" t="n">
        <v>0</v>
      </c>
      <c r="E2089" s="13" t="n">
        <v>0</v>
      </c>
      <c r="F2089" s="7" t="n">
        <v>35802800000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브리지텍 (064480)</t>
        </is>
      </c>
      <c r="B2090" s="8" t="inlineStr">
        <is>
          <t>소프트웨어 개발 및 공급업</t>
        </is>
      </c>
      <c r="C2090" s="9" t="n">
        <v>2995</v>
      </c>
      <c r="D2090" s="10" t="n">
        <v>-5</v>
      </c>
      <c r="E2090" s="11" t="n">
        <v>-0.0017</v>
      </c>
      <c r="F2090" s="9" t="n">
        <v>35797737500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누보 (332290)</t>
        </is>
      </c>
      <c r="B2091" t="inlineStr">
        <is>
          <t>비료, 농약 및 살균, 살충제 제조업</t>
        </is>
      </c>
      <c r="C2091" s="7" t="n">
        <v>897</v>
      </c>
      <c r="D2091" s="5" t="n">
        <v>0</v>
      </c>
      <c r="E2091" s="13" t="n">
        <v>0</v>
      </c>
      <c r="F2091" s="7" t="n">
        <v>35794250388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알리코제약 (260660)</t>
        </is>
      </c>
      <c r="B2092" s="8" t="inlineStr">
        <is>
          <t>의료용품 및 기타 의약 관련제품 제조업</t>
        </is>
      </c>
      <c r="C2092" s="9" t="n">
        <v>2335</v>
      </c>
      <c r="D2092" s="10" t="n">
        <v>-155</v>
      </c>
      <c r="E2092" s="11" t="n">
        <v>-0.0622</v>
      </c>
      <c r="F2092" s="9" t="n">
        <v>35788594035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셀피글로벌 (068940)</t>
        </is>
      </c>
      <c r="B2093" t="inlineStr">
        <is>
          <t>전자부품 제조업</t>
        </is>
      </c>
      <c r="C2093" s="7" t="n">
        <v>778</v>
      </c>
      <c r="D2093" s="5" t="n">
        <v>0</v>
      </c>
      <c r="E2093" s="13" t="n">
        <v>0</v>
      </c>
      <c r="F2093" s="7" t="n">
        <v>35720093048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베노티앤알 (206400)</t>
        </is>
      </c>
      <c r="B2094" s="8" t="inlineStr">
        <is>
          <t>실내건축 및 건축마무리 공사업</t>
        </is>
      </c>
      <c r="C2094" s="9" t="n">
        <v>949</v>
      </c>
      <c r="D2094" s="10" t="n">
        <v>-31</v>
      </c>
      <c r="E2094" s="11" t="n">
        <v>-0.0316</v>
      </c>
      <c r="F2094" s="9" t="n">
        <v>35597139942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콜마바이오텍 (215380)</t>
        </is>
      </c>
      <c r="B2095" t="inlineStr">
        <is>
          <t>자연과학 및 공학 연구개발업</t>
        </is>
      </c>
      <c r="C2095" s="7" t="n">
        <v>2115</v>
      </c>
      <c r="D2095" s="5" t="n">
        <v>-95</v>
      </c>
      <c r="E2095" s="13" t="n">
        <v>-0.043</v>
      </c>
      <c r="F2095" s="7" t="n">
        <v>35594553240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YBM넷 (057030)</t>
        </is>
      </c>
      <c r="B2096" s="8" t="inlineStr">
        <is>
          <t>교육지원 서비스업</t>
        </is>
      </c>
      <c r="C2096" s="9" t="n">
        <v>2175</v>
      </c>
      <c r="D2096" s="10" t="n">
        <v>-30</v>
      </c>
      <c r="E2096" s="11" t="n">
        <v>-0.0136</v>
      </c>
      <c r="F2096" s="9" t="n">
        <v>35480115975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KB오토시스 (024120)</t>
        </is>
      </c>
      <c r="B2097" t="inlineStr">
        <is>
          <t>자동차 신품 부품 제조업</t>
        </is>
      </c>
      <c r="C2097" s="7" t="n">
        <v>3080</v>
      </c>
      <c r="D2097" s="5" t="n">
        <v>-70</v>
      </c>
      <c r="E2097" s="13" t="n">
        <v>-0.0222</v>
      </c>
      <c r="F2097" s="7" t="n">
        <v>35420000000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아티스트컴퍼니 (321820)</t>
        </is>
      </c>
      <c r="B2098" s="8" t="inlineStr">
        <is>
          <t>창작 및 예술관련 서비스업</t>
        </is>
      </c>
      <c r="C2098" s="9" t="n">
        <v>2270</v>
      </c>
      <c r="D2098" s="10" t="n">
        <v>-75</v>
      </c>
      <c r="E2098" s="11" t="n">
        <v>-0.032</v>
      </c>
      <c r="F2098" s="9" t="n">
        <v>35392423520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유틸렉스 (263050)</t>
        </is>
      </c>
      <c r="B2099" t="inlineStr">
        <is>
          <t>기초 의약물질 제조업</t>
        </is>
      </c>
      <c r="C2099" s="7" t="n">
        <v>959</v>
      </c>
      <c r="D2099" s="5" t="n">
        <v>0</v>
      </c>
      <c r="E2099" s="13" t="n">
        <v>0</v>
      </c>
      <c r="F2099" s="7" t="n">
        <v>35324626904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동일기연 (032960)</t>
        </is>
      </c>
      <c r="B2100" s="8" t="inlineStr">
        <is>
          <t>전자부품 제조업</t>
        </is>
      </c>
      <c r="C2100" s="9" t="n">
        <v>2005</v>
      </c>
      <c r="D2100" s="10" t="n">
        <v>-10</v>
      </c>
      <c r="E2100" s="11" t="n">
        <v>-0.005</v>
      </c>
      <c r="F2100" s="9" t="n">
        <v>35273914875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오공 (045060)</t>
        </is>
      </c>
      <c r="B2101" t="inlineStr">
        <is>
          <t>기타 화학제품 제조업</t>
        </is>
      </c>
      <c r="C2101" s="7" t="n">
        <v>2080</v>
      </c>
      <c r="D2101" s="5" t="n">
        <v>-25</v>
      </c>
      <c r="E2101" s="13" t="n">
        <v>-0.0119</v>
      </c>
      <c r="F2101" s="7" t="n">
        <v>35239305920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2490</v>
      </c>
      <c r="D2102" s="10" t="n">
        <v>-30</v>
      </c>
      <c r="E2102" s="11" t="n">
        <v>-0.0119</v>
      </c>
      <c r="F2102" s="9" t="n">
        <v>35056727430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SGA솔루션즈 (184230)</t>
        </is>
      </c>
      <c r="B2103" t="inlineStr">
        <is>
          <t>소프트웨어 개발 및 공급업</t>
        </is>
      </c>
      <c r="C2103" s="7" t="n">
        <v>1855</v>
      </c>
      <c r="D2103" s="5" t="n">
        <v>-67</v>
      </c>
      <c r="E2103" s="13" t="n">
        <v>-0.0349</v>
      </c>
      <c r="F2103" s="7" t="n">
        <v>35037201045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TS트릴리온 (317240)</t>
        </is>
      </c>
      <c r="B2104" s="8" t="inlineStr">
        <is>
          <t>기타 화학제품 제조업</t>
        </is>
      </c>
      <c r="C2104" s="9" t="n">
        <v>1196</v>
      </c>
      <c r="D2104" s="10" t="n">
        <v>-9</v>
      </c>
      <c r="E2104" s="11" t="n">
        <v>-0.0075</v>
      </c>
      <c r="F2104" s="9" t="n">
        <v>34895346356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모헨즈 (006920)</t>
        </is>
      </c>
      <c r="B2105" t="inlineStr">
        <is>
          <t>시멘트, 석회, 플라스터 및 그 제품 제조업</t>
        </is>
      </c>
      <c r="C2105" s="7" t="n">
        <v>3185</v>
      </c>
      <c r="D2105" s="5" t="n">
        <v>-95</v>
      </c>
      <c r="E2105" s="13" t="n">
        <v>-0.029</v>
      </c>
      <c r="F2105" s="7" t="n">
        <v>34780200000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우진플라임 (049800)</t>
        </is>
      </c>
      <c r="B2106" s="8" t="inlineStr">
        <is>
          <t>특수 목적용 기계 제조업</t>
        </is>
      </c>
      <c r="C2106" s="9" t="n">
        <v>1739</v>
      </c>
      <c r="D2106" s="10" t="n">
        <v>-40</v>
      </c>
      <c r="E2106" s="11" t="n">
        <v>-0.0225</v>
      </c>
      <c r="F2106" s="9" t="n">
        <v>34780000000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성우전자 (081580)</t>
        </is>
      </c>
      <c r="B2107" t="inlineStr">
        <is>
          <t>통신 및 방송 장비 제조업</t>
        </is>
      </c>
      <c r="C2107" s="7" t="n">
        <v>2235</v>
      </c>
      <c r="D2107" s="5" t="n">
        <v>-40</v>
      </c>
      <c r="E2107" s="13" t="n">
        <v>-0.0176</v>
      </c>
      <c r="F2107" s="7" t="n">
        <v>34660699605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원림 (005820)</t>
        </is>
      </c>
      <c r="B2108" s="8" t="inlineStr">
        <is>
          <t>직물직조 및 직물제품 제조업</t>
        </is>
      </c>
      <c r="C2108" s="9" t="n">
        <v>15080</v>
      </c>
      <c r="D2108" s="10" t="n">
        <v>-100</v>
      </c>
      <c r="E2108" s="11" t="n">
        <v>-0.0066</v>
      </c>
      <c r="F2108" s="9" t="n">
        <v>34653387600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삼화네트웍스 (046390)</t>
        </is>
      </c>
      <c r="B2109" t="inlineStr">
        <is>
          <t>영화, 비디오물, 방송프로그램 제작 및 배급업</t>
        </is>
      </c>
      <c r="C2109" s="7" t="n">
        <v>2005</v>
      </c>
      <c r="D2109" s="5" t="n">
        <v>-40</v>
      </c>
      <c r="E2109" s="13" t="n">
        <v>-0.0196</v>
      </c>
      <c r="F2109" s="7" t="n">
        <v>34624691865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세우글로벌 (013000)</t>
        </is>
      </c>
      <c r="B2110" s="8" t="inlineStr">
        <is>
          <t>기타 전문 도매업</t>
        </is>
      </c>
      <c r="C2110" s="9" t="n">
        <v>1203</v>
      </c>
      <c r="D2110" s="10" t="n">
        <v>-19</v>
      </c>
      <c r="E2110" s="11" t="n">
        <v>-0.0155</v>
      </c>
      <c r="F2110" s="9" t="n">
        <v>34532152293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파라텍 (033540)</t>
        </is>
      </c>
      <c r="B2111" t="inlineStr">
        <is>
          <t>특수 목적용 기계 제조업</t>
        </is>
      </c>
      <c r="C2111" s="7" t="n">
        <v>3300</v>
      </c>
      <c r="D2111" s="5" t="n">
        <v>-110</v>
      </c>
      <c r="E2111" s="13" t="n">
        <v>-0.0323</v>
      </c>
      <c r="F2111" s="7" t="n">
        <v>34482577800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화인써키트 (127980)</t>
        </is>
      </c>
      <c r="B2112" s="8" t="inlineStr">
        <is>
          <t>전자부품 제조업</t>
        </is>
      </c>
      <c r="C2112" s="9" t="n">
        <v>2910</v>
      </c>
      <c r="D2112" s="10" t="n">
        <v>-5</v>
      </c>
      <c r="E2112" s="11" t="n">
        <v>-0.0017</v>
      </c>
      <c r="F2112" s="9" t="n">
        <v>34456390440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메가엠디 (133750)</t>
        </is>
      </c>
      <c r="B2113" t="inlineStr">
        <is>
          <t>일반 교습 학원</t>
        </is>
      </c>
      <c r="C2113" s="7" t="n">
        <v>1470</v>
      </c>
      <c r="D2113" s="5" t="n">
        <v>12</v>
      </c>
      <c r="E2113" s="13" t="n">
        <v>0.008199999999999999</v>
      </c>
      <c r="F2113" s="7" t="n">
        <v>34408403190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경인전자 (009140)</t>
        </is>
      </c>
      <c r="B2114" s="8" t="inlineStr">
        <is>
          <t>전자부품 제조업</t>
        </is>
      </c>
      <c r="C2114" s="9" t="n">
        <v>21900</v>
      </c>
      <c r="D2114" s="10" t="n">
        <v>-600</v>
      </c>
      <c r="E2114" s="11" t="n">
        <v>-0.0267</v>
      </c>
      <c r="F2114" s="9" t="n">
        <v>34400454300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에이치와이티씨 (148930)</t>
        </is>
      </c>
      <c r="B2115" t="inlineStr">
        <is>
          <t>기타 금속 가공제품 제조업</t>
        </is>
      </c>
      <c r="C2115" s="7" t="n">
        <v>3370</v>
      </c>
      <c r="D2115" s="5" t="n">
        <v>75</v>
      </c>
      <c r="E2115" s="13" t="n">
        <v>0.0228</v>
      </c>
      <c r="F2115" s="7" t="n">
        <v>34290467810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세기상사 (002420)</t>
        </is>
      </c>
      <c r="B2116" s="8" t="inlineStr">
        <is>
          <t>연료 소매업</t>
        </is>
      </c>
      <c r="C2116" s="9" t="n">
        <v>5740</v>
      </c>
      <c r="D2116" s="10" t="n">
        <v>30</v>
      </c>
      <c r="E2116" s="11" t="n">
        <v>0.0053</v>
      </c>
      <c r="F2116" s="9" t="n">
        <v>34267501520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세방우 (004365)</t>
        </is>
      </c>
      <c r="B2117" t="inlineStr">
        <is>
          <t>미분류</t>
        </is>
      </c>
      <c r="C2117" s="7" t="n">
        <v>9280</v>
      </c>
      <c r="D2117" s="5" t="n">
        <v>10</v>
      </c>
      <c r="E2117" s="13" t="n">
        <v>0.0011</v>
      </c>
      <c r="F2117" s="7" t="n">
        <v>34236240000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한네트 (052600)</t>
        </is>
      </c>
      <c r="B2118" s="8" t="inlineStr">
        <is>
          <t>전기 통신업</t>
        </is>
      </c>
      <c r="C2118" s="9" t="n">
        <v>2960</v>
      </c>
      <c r="D2118" s="10" t="n">
        <v>-25</v>
      </c>
      <c r="E2118" s="11" t="n">
        <v>-0.008399999999999999</v>
      </c>
      <c r="F2118" s="9" t="n">
        <v>34228552000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에프엔씨엔터 (173940)</t>
        </is>
      </c>
      <c r="B2119" t="inlineStr">
        <is>
          <t>창작 및 예술관련 서비스업</t>
        </is>
      </c>
      <c r="C2119" s="7" t="n">
        <v>2215</v>
      </c>
      <c r="D2119" s="5" t="n">
        <v>-165</v>
      </c>
      <c r="E2119" s="13" t="n">
        <v>-0.0693</v>
      </c>
      <c r="F2119" s="7" t="n">
        <v>34095069720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DH오토웨어 (025440)</t>
        </is>
      </c>
      <c r="B2120" s="8" t="inlineStr">
        <is>
          <t>영상 및 음향기기 제조업</t>
        </is>
      </c>
      <c r="C2120" s="9" t="n">
        <v>3485</v>
      </c>
      <c r="D2120" s="10" t="n">
        <v>-150</v>
      </c>
      <c r="E2120" s="11" t="n">
        <v>-0.0413</v>
      </c>
      <c r="F2120" s="9" t="n">
        <v>34000510340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큐캐피탈 (016600)</t>
        </is>
      </c>
      <c r="B2121" t="inlineStr">
        <is>
          <t>기타 금융업</t>
        </is>
      </c>
      <c r="C2121" s="7" t="n">
        <v>2435</v>
      </c>
      <c r="D2121" s="5" t="n">
        <v>-60</v>
      </c>
      <c r="E2121" s="13" t="n">
        <v>-0.024</v>
      </c>
      <c r="F2121" s="7" t="n">
        <v>33996498435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기산텔레콤 (035460)</t>
        </is>
      </c>
      <c r="B2122" s="8" t="inlineStr">
        <is>
          <t>통신 및 방송 장비 제조업</t>
        </is>
      </c>
      <c r="C2122" s="9" t="n">
        <v>2275</v>
      </c>
      <c r="D2122" s="10" t="n">
        <v>-60</v>
      </c>
      <c r="E2122" s="11" t="n">
        <v>-0.0257</v>
      </c>
      <c r="F2122" s="9" t="n">
        <v>33943773500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미트박스 (475460)</t>
        </is>
      </c>
      <c r="B2123" t="inlineStr">
        <is>
          <t>기타 정보 서비스업</t>
        </is>
      </c>
      <c r="C2123" s="7" t="n">
        <v>6010</v>
      </c>
      <c r="D2123" s="5" t="n">
        <v>-160</v>
      </c>
      <c r="E2123" s="13" t="n">
        <v>-0.0259</v>
      </c>
      <c r="F2123" s="7" t="n">
        <v>33935615250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씨앤투스 (352700)</t>
        </is>
      </c>
      <c r="B2124" s="8" t="inlineStr">
        <is>
          <t>화학섬유 제조업</t>
        </is>
      </c>
      <c r="C2124" s="9" t="n">
        <v>1290</v>
      </c>
      <c r="D2124" s="10" t="n">
        <v>-13</v>
      </c>
      <c r="E2124" s="11" t="n">
        <v>-0.01</v>
      </c>
      <c r="F2124" s="9" t="n">
        <v>33897199710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에스디시스템 (121890)</t>
        </is>
      </c>
      <c r="B2125" t="inlineStr">
        <is>
          <t>전자부품 제조업</t>
        </is>
      </c>
      <c r="C2125" s="7" t="n">
        <v>2550</v>
      </c>
      <c r="D2125" s="5" t="n">
        <v>-100</v>
      </c>
      <c r="E2125" s="13" t="n">
        <v>-0.0377</v>
      </c>
      <c r="F2125" s="7" t="n">
        <v>33893187300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진시스템 (363250)</t>
        </is>
      </c>
      <c r="B2126" s="8" t="inlineStr">
        <is>
          <t>의료용 기기 제조업</t>
        </is>
      </c>
      <c r="C2126" s="9" t="n">
        <v>3980</v>
      </c>
      <c r="D2126" s="10" t="n">
        <v>-70</v>
      </c>
      <c r="E2126" s="11" t="n">
        <v>-0.0173</v>
      </c>
      <c r="F2126" s="9" t="n">
        <v>33863360360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에코캡 (128540)</t>
        </is>
      </c>
      <c r="B2127" t="inlineStr">
        <is>
          <t>자동차 신품 부품 제조업</t>
        </is>
      </c>
      <c r="C2127" s="7" t="n">
        <v>1266</v>
      </c>
      <c r="D2127" s="5" t="n">
        <v>-14</v>
      </c>
      <c r="E2127" s="13" t="n">
        <v>-0.0109</v>
      </c>
      <c r="F2127" s="7" t="n">
        <v>33790122360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와이랩 (432430)</t>
        </is>
      </c>
      <c r="B2128" s="8" t="inlineStr">
        <is>
          <t>영화, 비디오물, 방송프로그램 제작 및 배급업</t>
        </is>
      </c>
      <c r="C2128" s="9" t="n">
        <v>2045</v>
      </c>
      <c r="D2128" s="10" t="n">
        <v>-55</v>
      </c>
      <c r="E2128" s="11" t="n">
        <v>-0.0262</v>
      </c>
      <c r="F2128" s="9" t="n">
        <v>33759514400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인지디스플레 (037330)</t>
        </is>
      </c>
      <c r="B2129" t="inlineStr">
        <is>
          <t>전자부품 제조업</t>
        </is>
      </c>
      <c r="C2129" s="7" t="n">
        <v>768</v>
      </c>
      <c r="D2129" s="5" t="n">
        <v>8</v>
      </c>
      <c r="E2129" s="13" t="n">
        <v>0.0105</v>
      </c>
      <c r="F2129" s="7" t="n">
        <v>33703852032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신풍 (002870)</t>
        </is>
      </c>
      <c r="B2130" s="8" t="inlineStr">
        <is>
          <t>기타 전문 도매업</t>
        </is>
      </c>
      <c r="C2130" s="9" t="n">
        <v>964</v>
      </c>
      <c r="D2130" s="10" t="n">
        <v>-17</v>
      </c>
      <c r="E2130" s="11" t="n">
        <v>-0.0173</v>
      </c>
      <c r="F2130" s="9" t="n">
        <v>33700186800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핸즈코퍼레이션 (143210)</t>
        </is>
      </c>
      <c r="B2131" t="inlineStr">
        <is>
          <t>자동차 신품 부품 제조업</t>
        </is>
      </c>
      <c r="C2131" s="7" t="n">
        <v>1199</v>
      </c>
      <c r="D2131" s="5" t="n">
        <v>0</v>
      </c>
      <c r="E2131" s="13" t="n">
        <v>0</v>
      </c>
      <c r="F2131" s="7" t="n">
        <v>33571739817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와이엠 (007530)</t>
        </is>
      </c>
      <c r="B2132" s="8" t="inlineStr">
        <is>
          <t>기타 금속 가공제품 제조업</t>
        </is>
      </c>
      <c r="C2132" s="9" t="n">
        <v>1506</v>
      </c>
      <c r="D2132" s="10" t="n">
        <v>-8</v>
      </c>
      <c r="E2132" s="11" t="n">
        <v>-0.0053</v>
      </c>
      <c r="F2132" s="9" t="n">
        <v>33514871886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화인베스틸 (133820)</t>
        </is>
      </c>
      <c r="B2133" t="inlineStr">
        <is>
          <t>1차 철강 제조업</t>
        </is>
      </c>
      <c r="C2133" s="7" t="n">
        <v>894</v>
      </c>
      <c r="D2133" s="5" t="n">
        <v>-23</v>
      </c>
      <c r="E2133" s="13" t="n">
        <v>-0.0251</v>
      </c>
      <c r="F2133" s="7" t="n">
        <v>33180364788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코셈 (360350)</t>
        </is>
      </c>
      <c r="B2134" s="8" t="inlineStr">
        <is>
          <t>측정, 시험, 항해, 제어 및 기타 정밀기기 제조업; 광학기기 제외</t>
        </is>
      </c>
      <c r="C2134" s="9" t="n">
        <v>6100</v>
      </c>
      <c r="D2134" s="10" t="n">
        <v>-220</v>
      </c>
      <c r="E2134" s="11" t="n">
        <v>-0.0348</v>
      </c>
      <c r="F2134" s="9" t="n">
        <v>33171617000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원티드랩 (376980)</t>
        </is>
      </c>
      <c r="B2135" t="inlineStr">
        <is>
          <t>소프트웨어 개발 및 공급업</t>
        </is>
      </c>
      <c r="C2135" s="7" t="n">
        <v>3390</v>
      </c>
      <c r="D2135" s="5" t="n">
        <v>-45</v>
      </c>
      <c r="E2135" s="13" t="n">
        <v>-0.0131</v>
      </c>
      <c r="F2135" s="7" t="n">
        <v>33108075660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한국큐빅 (021650)</t>
        </is>
      </c>
      <c r="B2136" s="8" t="inlineStr">
        <is>
          <t>플라스틱제품 제조업</t>
        </is>
      </c>
      <c r="C2136" s="9" t="n">
        <v>2020</v>
      </c>
      <c r="D2136" s="10" t="n">
        <v>-30</v>
      </c>
      <c r="E2136" s="11" t="n">
        <v>-0.0146</v>
      </c>
      <c r="F2136" s="9" t="n">
        <v>33028137260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오디텍 (080520)</t>
        </is>
      </c>
      <c r="B2137" t="inlineStr">
        <is>
          <t>반도체 제조업</t>
        </is>
      </c>
      <c r="C2137" s="7" t="n">
        <v>2915</v>
      </c>
      <c r="D2137" s="5" t="n">
        <v>-75</v>
      </c>
      <c r="E2137" s="13" t="n">
        <v>-0.0251</v>
      </c>
      <c r="F2137" s="7" t="n">
        <v>33004845555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M83 (476080)</t>
        </is>
      </c>
      <c r="B2138" s="8" t="inlineStr">
        <is>
          <t>영화, 비디오물, 방송프로그램 제작 및 배급업</t>
        </is>
      </c>
      <c r="C2138" s="9" t="n">
        <v>4085</v>
      </c>
      <c r="D2138" s="10" t="n">
        <v>-105</v>
      </c>
      <c r="E2138" s="11" t="n">
        <v>-0.0251</v>
      </c>
      <c r="F2138" s="9" t="n">
        <v>32994545000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파인메딕스 (387570)</t>
        </is>
      </c>
      <c r="B2139" t="inlineStr">
        <is>
          <t>의료용 기기 제조업</t>
        </is>
      </c>
      <c r="C2139" s="7" t="n">
        <v>5860</v>
      </c>
      <c r="D2139" s="5" t="n">
        <v>-320</v>
      </c>
      <c r="E2139" s="13" t="n">
        <v>-0.0518</v>
      </c>
      <c r="F2139" s="7" t="n">
        <v>32967774000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포인트모바일 (318020)</t>
        </is>
      </c>
      <c r="B2140" s="8" t="inlineStr">
        <is>
          <t>컴퓨터 및 주변장치 제조업</t>
        </is>
      </c>
      <c r="C2140" s="9" t="n">
        <v>2680</v>
      </c>
      <c r="D2140" s="10" t="n">
        <v>-130</v>
      </c>
      <c r="E2140" s="11" t="n">
        <v>-0.0463</v>
      </c>
      <c r="F2140" s="9" t="n">
        <v>32967408960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팸텍 (271830)</t>
        </is>
      </c>
      <c r="B2141" t="inlineStr">
        <is>
          <t>특수 목적용 기계 제조업</t>
        </is>
      </c>
      <c r="C2141" s="7" t="n">
        <v>1117</v>
      </c>
      <c r="D2141" s="5" t="n">
        <v>-41</v>
      </c>
      <c r="E2141" s="13" t="n">
        <v>-0.0354</v>
      </c>
      <c r="F2141" s="7" t="n">
        <v>32940555634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에코글로우 (159910)</t>
        </is>
      </c>
      <c r="B2142" s="8" t="inlineStr">
        <is>
          <t>기타 화학제품 제조업</t>
        </is>
      </c>
      <c r="C2142" s="9" t="n">
        <v>3140</v>
      </c>
      <c r="D2142" s="10" t="n">
        <v>-20</v>
      </c>
      <c r="E2142" s="11" t="n">
        <v>-0.0063</v>
      </c>
      <c r="F2142" s="9" t="n">
        <v>32866684580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정원엔시스 (045510)</t>
        </is>
      </c>
      <c r="B2143" t="inlineStr">
        <is>
          <t>기계장비 및 관련 물품 도매업</t>
        </is>
      </c>
      <c r="C2143" s="7" t="n">
        <v>1044</v>
      </c>
      <c r="D2143" s="5" t="n">
        <v>-54</v>
      </c>
      <c r="E2143" s="13" t="n">
        <v>-0.0492</v>
      </c>
      <c r="F2143" s="7" t="n">
        <v>32865075108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인포뱅크 (039290)</t>
        </is>
      </c>
      <c r="B2144" s="8" t="inlineStr">
        <is>
          <t>기타 정보 서비스업</t>
        </is>
      </c>
      <c r="C2144" s="9" t="n">
        <v>3775</v>
      </c>
      <c r="D2144" s="10" t="n">
        <v>-130</v>
      </c>
      <c r="E2144" s="11" t="n">
        <v>-0.0333</v>
      </c>
      <c r="F2144" s="9" t="n">
        <v>32819766950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인스피언 (465480)</t>
        </is>
      </c>
      <c r="B2145" t="inlineStr">
        <is>
          <t>소프트웨어 개발 및 공급업</t>
        </is>
      </c>
      <c r="C2145" s="7" t="n">
        <v>3235</v>
      </c>
      <c r="D2145" s="5" t="n">
        <v>-155</v>
      </c>
      <c r="E2145" s="13" t="n">
        <v>-0.0457</v>
      </c>
      <c r="F2145" s="7" t="n">
        <v>32795692420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넥스턴앤롤코리아 (089140)</t>
        </is>
      </c>
      <c r="B2146" s="8" t="inlineStr">
        <is>
          <t>특수 목적용 기계 제조업</t>
        </is>
      </c>
      <c r="C2146" s="9" t="n">
        <v>2140</v>
      </c>
      <c r="D2146" s="10" t="n">
        <v>-135</v>
      </c>
      <c r="E2146" s="11" t="n">
        <v>-0.0593</v>
      </c>
      <c r="F2146" s="9" t="n">
        <v>32776740760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제이에스티나 (026040)</t>
        </is>
      </c>
      <c r="B2147" t="inlineStr">
        <is>
          <t>귀금속 및 장신용품 제조업</t>
        </is>
      </c>
      <c r="C2147" s="7" t="n">
        <v>1986</v>
      </c>
      <c r="D2147" s="5" t="n">
        <v>6</v>
      </c>
      <c r="E2147" s="13" t="n">
        <v>0.003</v>
      </c>
      <c r="F2147" s="7" t="n">
        <v>32776526940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산돌 (419120)</t>
        </is>
      </c>
      <c r="B2148" s="8" t="inlineStr">
        <is>
          <t>소프트웨어 개발 및 공급업</t>
        </is>
      </c>
      <c r="C2148" s="9" t="n">
        <v>2300</v>
      </c>
      <c r="D2148" s="10" t="n">
        <v>-80</v>
      </c>
      <c r="E2148" s="11" t="n">
        <v>-0.0336</v>
      </c>
      <c r="F2148" s="9" t="n">
        <v>32713104700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1462</v>
      </c>
      <c r="D2149" s="5" t="n">
        <v>-16</v>
      </c>
      <c r="E2149" s="13" t="n">
        <v>-0.0108</v>
      </c>
      <c r="F2149" s="7" t="n">
        <v>32677252644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티디에스팜 (464280)</t>
        </is>
      </c>
      <c r="B2150" s="8" t="inlineStr">
        <is>
          <t>의약품 제조업</t>
        </is>
      </c>
      <c r="C2150" s="9" t="n">
        <v>5900</v>
      </c>
      <c r="D2150" s="10" t="n">
        <v>-10</v>
      </c>
      <c r="E2150" s="11" t="n">
        <v>-0.0017</v>
      </c>
      <c r="F2150" s="9" t="n">
        <v>32627000000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엣지파운드리 (105550)</t>
        </is>
      </c>
      <c r="B2151" t="inlineStr">
        <is>
          <t>전자부품 제조업</t>
        </is>
      </c>
      <c r="C2151" s="7" t="n">
        <v>2080</v>
      </c>
      <c r="D2151" s="5" t="n">
        <v>-260</v>
      </c>
      <c r="E2151" s="13" t="n">
        <v>-0.1111</v>
      </c>
      <c r="F2151" s="7" t="n">
        <v>32575732800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플랜티넷 (075130)</t>
        </is>
      </c>
      <c r="B2152" s="8" t="inlineStr">
        <is>
          <t>컴퓨터 프로그래밍, 시스템 통합 및 관리업</t>
        </is>
      </c>
      <c r="C2152" s="9" t="n">
        <v>2020</v>
      </c>
      <c r="D2152" s="10" t="n">
        <v>-30</v>
      </c>
      <c r="E2152" s="11" t="n">
        <v>-0.0146</v>
      </c>
      <c r="F2152" s="9" t="n">
        <v>32567086400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휴엠앤씨 (263920)</t>
        </is>
      </c>
      <c r="B2153" t="inlineStr">
        <is>
          <t>그외 기타 제품 제조업</t>
        </is>
      </c>
      <c r="C2153" s="7" t="n">
        <v>3320</v>
      </c>
      <c r="D2153" s="5" t="n">
        <v>-20</v>
      </c>
      <c r="E2153" s="13" t="n">
        <v>-0.006</v>
      </c>
      <c r="F2153" s="7" t="n">
        <v>32565966320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캐스텍코리아 (071850)</t>
        </is>
      </c>
      <c r="B2154" s="8" t="inlineStr">
        <is>
          <t>자동차 신품 부품 제조업</t>
        </is>
      </c>
      <c r="C2154" s="9" t="n">
        <v>1336</v>
      </c>
      <c r="D2154" s="10" t="n">
        <v>-1</v>
      </c>
      <c r="E2154" s="11" t="n">
        <v>-0.0007000000000000001</v>
      </c>
      <c r="F2154" s="9" t="n">
        <v>32412613168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미래아이앤지 (007120)</t>
        </is>
      </c>
      <c r="B2155" t="inlineStr">
        <is>
          <t>컴퓨터 프로그래밍, 시스템 통합 및 관리업</t>
        </is>
      </c>
      <c r="C2155" s="7" t="n">
        <v>1182</v>
      </c>
      <c r="D2155" s="5" t="n">
        <v>-35</v>
      </c>
      <c r="E2155" s="13" t="n">
        <v>-0.0288</v>
      </c>
      <c r="F2155" s="7" t="n">
        <v>32295920748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SDN (099220)</t>
        </is>
      </c>
      <c r="B2156" s="8" t="inlineStr">
        <is>
          <t>기계장비 및 관련 물품 도매업</t>
        </is>
      </c>
      <c r="C2156" s="9" t="n">
        <v>511</v>
      </c>
      <c r="D2156" s="10" t="n">
        <v>0</v>
      </c>
      <c r="E2156" s="11" t="n">
        <v>0</v>
      </c>
      <c r="F2156" s="9" t="n">
        <v>32164562850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체리부로 (066360)</t>
        </is>
      </c>
      <c r="B2157" t="inlineStr">
        <is>
          <t>도축, 육류 가공 및 저장 처리업</t>
        </is>
      </c>
      <c r="C2157" s="7" t="n">
        <v>670</v>
      </c>
      <c r="D2157" s="5" t="n">
        <v>0</v>
      </c>
      <c r="E2157" s="13" t="n">
        <v>0</v>
      </c>
      <c r="F2157" s="7" t="n">
        <v>32127850050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팬엔터테인먼트 (068050)</t>
        </is>
      </c>
      <c r="B2158" s="8" t="inlineStr">
        <is>
          <t>영화, 비디오물, 방송프로그램 제작 및 배급업</t>
        </is>
      </c>
      <c r="C2158" s="9" t="n">
        <v>1158</v>
      </c>
      <c r="D2158" s="10" t="n">
        <v>-44</v>
      </c>
      <c r="E2158" s="11" t="n">
        <v>-0.0366</v>
      </c>
      <c r="F2158" s="9" t="n">
        <v>32069740008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프리시젼바이오 (335810)</t>
        </is>
      </c>
      <c r="B2159" t="inlineStr">
        <is>
          <t>의료용 기기 제조업</t>
        </is>
      </c>
      <c r="C2159" s="7" t="n">
        <v>1460</v>
      </c>
      <c r="D2159" s="5" t="n">
        <v>-10</v>
      </c>
      <c r="E2159" s="13" t="n">
        <v>-0.0068</v>
      </c>
      <c r="F2159" s="7" t="n">
        <v>32046278760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아이비젼웍스 (469750)</t>
        </is>
      </c>
      <c r="B2160" s="8" t="inlineStr">
        <is>
          <t>특수 목적용 기계 제조업</t>
        </is>
      </c>
      <c r="C2160" s="9" t="n">
        <v>928</v>
      </c>
      <c r="D2160" s="10" t="n">
        <v>-22</v>
      </c>
      <c r="E2160" s="11" t="n">
        <v>-0.0232</v>
      </c>
      <c r="F2160" s="9" t="n">
        <v>31975614368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미스터블루 (207760)</t>
        </is>
      </c>
      <c r="B2161" t="inlineStr">
        <is>
          <t>기타 정보 서비스업</t>
        </is>
      </c>
      <c r="C2161" s="7" t="n">
        <v>384</v>
      </c>
      <c r="D2161" s="5" t="n">
        <v>0</v>
      </c>
      <c r="E2161" s="13" t="n">
        <v>0</v>
      </c>
      <c r="F2161" s="7" t="n">
        <v>31902636672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이노에이엑스 (296640)</t>
        </is>
      </c>
      <c r="B2162" s="8" t="inlineStr">
        <is>
          <t>소프트웨어 개발 및 공급업</t>
        </is>
      </c>
      <c r="C2162" s="9" t="n">
        <v>6150</v>
      </c>
      <c r="D2162" s="10" t="n">
        <v>-350</v>
      </c>
      <c r="E2162" s="11" t="n">
        <v>-0.0538</v>
      </c>
      <c r="F2162" s="9" t="n">
        <v>31846249800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6000</v>
      </c>
      <c r="D2163" s="5" t="n">
        <v>-100</v>
      </c>
      <c r="E2163" s="13" t="n">
        <v>-0.0164</v>
      </c>
      <c r="F2163" s="7" t="n">
        <v>31800000000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한성기업 (003680)</t>
        </is>
      </c>
      <c r="B2164" s="8" t="inlineStr">
        <is>
          <t>수산물 가공 및 저장 처리업</t>
        </is>
      </c>
      <c r="C2164" s="9" t="n">
        <v>5120</v>
      </c>
      <c r="D2164" s="10" t="n">
        <v>-380</v>
      </c>
      <c r="E2164" s="11" t="n">
        <v>-0.06909999999999999</v>
      </c>
      <c r="F2164" s="9" t="n">
        <v>31792716800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스튜디오미르 (408900)</t>
        </is>
      </c>
      <c r="B2165" t="inlineStr">
        <is>
          <t>영화, 비디오물, 방송프로그램 제작 및 배급업</t>
        </is>
      </c>
      <c r="C2165" s="7" t="n">
        <v>970</v>
      </c>
      <c r="D2165" s="5" t="n">
        <v>-53</v>
      </c>
      <c r="E2165" s="13" t="n">
        <v>-0.0518</v>
      </c>
      <c r="F2165" s="7" t="n">
        <v>31770341130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한세엠케이 (069640)</t>
        </is>
      </c>
      <c r="B2166" s="8" t="inlineStr">
        <is>
          <t>섬유, 의복, 신발 및 가죽제품 소매업</t>
        </is>
      </c>
      <c r="C2166" s="9" t="n">
        <v>1460</v>
      </c>
      <c r="D2166" s="10" t="n">
        <v>-24</v>
      </c>
      <c r="E2166" s="11" t="n">
        <v>-0.0162</v>
      </c>
      <c r="F2166" s="9" t="n">
        <v>31733802260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우진아이엔에스 (010400)</t>
        </is>
      </c>
      <c r="B2167" t="inlineStr">
        <is>
          <t>건물설비 설치 공사업</t>
        </is>
      </c>
      <c r="C2167" s="7" t="n">
        <v>4145</v>
      </c>
      <c r="D2167" s="5" t="n">
        <v>-30</v>
      </c>
      <c r="E2167" s="13" t="n">
        <v>-0.0072</v>
      </c>
      <c r="F2167" s="7" t="n">
        <v>31593190000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브레인즈컴퍼니 (099390)</t>
        </is>
      </c>
      <c r="B2168" s="8" t="inlineStr">
        <is>
          <t>소프트웨어 개발 및 공급업</t>
        </is>
      </c>
      <c r="C2168" s="9" t="n">
        <v>3840</v>
      </c>
      <c r="D2168" s="10" t="n">
        <v>150</v>
      </c>
      <c r="E2168" s="11" t="n">
        <v>0.0407</v>
      </c>
      <c r="F2168" s="9" t="n">
        <v>31519806720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시큐브 (131090)</t>
        </is>
      </c>
      <c r="B2169" t="inlineStr">
        <is>
          <t>소프트웨어 개발 및 공급업</t>
        </is>
      </c>
      <c r="C2169" s="7" t="n">
        <v>4095</v>
      </c>
      <c r="D2169" s="5" t="n">
        <v>-55</v>
      </c>
      <c r="E2169" s="13" t="n">
        <v>-0.0133</v>
      </c>
      <c r="F2169" s="7" t="n">
        <v>31360414995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모니터랩 (434480)</t>
        </is>
      </c>
      <c r="B2170" s="8" t="inlineStr">
        <is>
          <t>소프트웨어 개발 및 공급업</t>
        </is>
      </c>
      <c r="C2170" s="9" t="n">
        <v>2545</v>
      </c>
      <c r="D2170" s="10" t="n">
        <v>-135</v>
      </c>
      <c r="E2170" s="11" t="n">
        <v>-0.0504</v>
      </c>
      <c r="F2170" s="9" t="n">
        <v>31329713500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하이드로리튬 (101670)</t>
        </is>
      </c>
      <c r="B2171" t="inlineStr">
        <is>
          <t>구조용 금속제품, 탱크 및 증기발생기 제조업</t>
        </is>
      </c>
      <c r="C2171" s="7" t="n">
        <v>551</v>
      </c>
      <c r="D2171" s="5" t="n">
        <v>-34</v>
      </c>
      <c r="E2171" s="13" t="n">
        <v>-0.0581</v>
      </c>
      <c r="F2171" s="7" t="n">
        <v>31284230037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파인디지털 (038950)</t>
        </is>
      </c>
      <c r="B2172" s="8" t="inlineStr">
        <is>
          <t>통신 및 방송 장비 제조업</t>
        </is>
      </c>
      <c r="C2172" s="9" t="n">
        <v>3060</v>
      </c>
      <c r="D2172" s="10" t="n">
        <v>-20</v>
      </c>
      <c r="E2172" s="11" t="n">
        <v>-0.006500000000000001</v>
      </c>
      <c r="F2172" s="9" t="n">
        <v>31244940900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세종메디칼 (258830)</t>
        </is>
      </c>
      <c r="B2173" t="inlineStr">
        <is>
          <t>의료용 기기 제조업</t>
        </is>
      </c>
      <c r="C2173" s="7" t="n">
        <v>412</v>
      </c>
      <c r="D2173" s="5" t="n">
        <v>0</v>
      </c>
      <c r="E2173" s="13" t="n">
        <v>0</v>
      </c>
      <c r="F2173" s="7" t="n">
        <v>31223976612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오브젠 (417860)</t>
        </is>
      </c>
      <c r="B2174" s="8" t="inlineStr">
        <is>
          <t>소프트웨어 개발 및 공급업</t>
        </is>
      </c>
      <c r="C2174" s="9" t="n">
        <v>6630</v>
      </c>
      <c r="D2174" s="10" t="n">
        <v>-200</v>
      </c>
      <c r="E2174" s="11" t="n">
        <v>-0.0293</v>
      </c>
      <c r="F2174" s="9" t="n">
        <v>31206786780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비씨월드제약 (200780)</t>
        </is>
      </c>
      <c r="B2175" t="inlineStr">
        <is>
          <t>의약품 제조업</t>
        </is>
      </c>
      <c r="C2175" s="7" t="n">
        <v>2920</v>
      </c>
      <c r="D2175" s="5" t="n">
        <v>-95</v>
      </c>
      <c r="E2175" s="13" t="n">
        <v>-0.0315</v>
      </c>
      <c r="F2175" s="7" t="n">
        <v>31143730120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픽셀플러스 (087600)</t>
        </is>
      </c>
      <c r="B2176" s="8" t="inlineStr">
        <is>
          <t>전자부품 제조업</t>
        </is>
      </c>
      <c r="C2176" s="9" t="n">
        <v>3805</v>
      </c>
      <c r="D2176" s="10" t="n">
        <v>-15</v>
      </c>
      <c r="E2176" s="11" t="n">
        <v>-0.0039</v>
      </c>
      <c r="F2176" s="9" t="n">
        <v>31073753190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뉴키즈온 (462310)</t>
        </is>
      </c>
      <c r="B2177" t="inlineStr">
        <is>
          <t>봉제의복 제조업</t>
        </is>
      </c>
      <c r="C2177" s="7" t="n">
        <v>3925</v>
      </c>
      <c r="D2177" s="5" t="n">
        <v>-25</v>
      </c>
      <c r="E2177" s="13" t="n">
        <v>-0.0063</v>
      </c>
      <c r="F2177" s="7" t="n">
        <v>31002024625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원일특강 (012620)</t>
        </is>
      </c>
      <c r="B2178" s="8" t="inlineStr">
        <is>
          <t>1차 철강 제조업</t>
        </is>
      </c>
      <c r="C2178" s="9" t="n">
        <v>7030</v>
      </c>
      <c r="D2178" s="10" t="n">
        <v>-30</v>
      </c>
      <c r="E2178" s="11" t="n">
        <v>-0.0042</v>
      </c>
      <c r="F2178" s="9" t="n">
        <v>30932000000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티케이지애강 (022220)</t>
        </is>
      </c>
      <c r="B2179" t="inlineStr">
        <is>
          <t>플라스틱제품 제조업</t>
        </is>
      </c>
      <c r="C2179" s="7" t="n">
        <v>596</v>
      </c>
      <c r="D2179" s="5" t="n">
        <v>-8</v>
      </c>
      <c r="E2179" s="13" t="n">
        <v>-0.0132</v>
      </c>
      <c r="F2179" s="7" t="n">
        <v>30869569084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한화투자증권우 (003535)</t>
        </is>
      </c>
      <c r="B2180" s="8" t="inlineStr">
        <is>
          <t>미분류</t>
        </is>
      </c>
      <c r="C2180" s="9" t="n">
        <v>6430</v>
      </c>
      <c r="D2180" s="10" t="n">
        <v>400</v>
      </c>
      <c r="E2180" s="11" t="n">
        <v>0.0663</v>
      </c>
      <c r="F2180" s="9" t="n">
        <v>30864000000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대신정보통신 (020180)</t>
        </is>
      </c>
      <c r="B2181" t="inlineStr">
        <is>
          <t>컴퓨터 프로그래밍, 시스템 통합 및 관리업</t>
        </is>
      </c>
      <c r="C2181" s="7" t="n">
        <v>4005</v>
      </c>
      <c r="D2181" s="5" t="n">
        <v>-145</v>
      </c>
      <c r="E2181" s="13" t="n">
        <v>-0.0349</v>
      </c>
      <c r="F2181" s="7" t="n">
        <v>30781560915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피엔에이치테크 (239890)</t>
        </is>
      </c>
      <c r="B2182" s="8" t="inlineStr">
        <is>
          <t>기초 화학물질 제조업</t>
        </is>
      </c>
      <c r="C2182" s="9" t="n">
        <v>3095</v>
      </c>
      <c r="D2182" s="10" t="n">
        <v>-180</v>
      </c>
      <c r="E2182" s="11" t="n">
        <v>-0.055</v>
      </c>
      <c r="F2182" s="9" t="n">
        <v>30751161725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네오크레마 (311390)</t>
        </is>
      </c>
      <c r="B2183" t="inlineStr">
        <is>
          <t>기타 식품 제조업</t>
        </is>
      </c>
      <c r="C2183" s="7" t="n">
        <v>2430</v>
      </c>
      <c r="D2183" s="5" t="n">
        <v>-140</v>
      </c>
      <c r="E2183" s="13" t="n">
        <v>-0.0545</v>
      </c>
      <c r="F2183" s="7" t="n">
        <v>30748707270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오스템 (031510)</t>
        </is>
      </c>
      <c r="B2184" s="8" t="inlineStr">
        <is>
          <t>자동차 신품 부품 제조업</t>
        </is>
      </c>
      <c r="C2184" s="9" t="n">
        <v>1098</v>
      </c>
      <c r="D2184" s="10" t="n">
        <v>-45</v>
      </c>
      <c r="E2184" s="11" t="n">
        <v>-0.0394</v>
      </c>
      <c r="F2184" s="9" t="n">
        <v>30744000000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티비씨 (033830)</t>
        </is>
      </c>
      <c r="B2185" t="inlineStr">
        <is>
          <t>텔레비전 방송업</t>
        </is>
      </c>
      <c r="C2185" s="7" t="n">
        <v>1626</v>
      </c>
      <c r="D2185" s="5" t="n">
        <v>-5</v>
      </c>
      <c r="E2185" s="13" t="n">
        <v>-0.0031</v>
      </c>
      <c r="F2185" s="7" t="n">
        <v>30742993380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씨티알모빌리티 (308170)</t>
        </is>
      </c>
      <c r="B2186" s="8" t="inlineStr">
        <is>
          <t>자동차 신품 부품 제조업</t>
        </is>
      </c>
      <c r="C2186" s="9" t="n">
        <v>3570</v>
      </c>
      <c r="D2186" s="10" t="n">
        <v>-30</v>
      </c>
      <c r="E2186" s="11" t="n">
        <v>-0.0083</v>
      </c>
      <c r="F2186" s="9" t="n">
        <v>30737700000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에스에이티 (060540)</t>
        </is>
      </c>
      <c r="B2187" t="inlineStr">
        <is>
          <t>측정, 시험, 항해, 제어 및 기타 정밀기기 제조업; 광학기기 제외</t>
        </is>
      </c>
      <c r="C2187" s="7" t="n">
        <v>1172</v>
      </c>
      <c r="D2187" s="5" t="n">
        <v>2</v>
      </c>
      <c r="E2187" s="13" t="n">
        <v>0.0017</v>
      </c>
      <c r="F2187" s="7" t="n">
        <v>30627798648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트윔 (290090)</t>
        </is>
      </c>
      <c r="B2188" s="8" t="inlineStr">
        <is>
          <t>소프트웨어 개발 및 공급업</t>
        </is>
      </c>
      <c r="C2188" s="9" t="n">
        <v>4105</v>
      </c>
      <c r="D2188" s="10" t="n">
        <v>-140</v>
      </c>
      <c r="E2188" s="11" t="n">
        <v>-0.033</v>
      </c>
      <c r="F2188" s="9" t="n">
        <v>30543531640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캡스톤파트너스 (452300)</t>
        </is>
      </c>
      <c r="B2189" t="inlineStr">
        <is>
          <t>기타 금융업</t>
        </is>
      </c>
      <c r="C2189" s="7" t="n">
        <v>2155</v>
      </c>
      <c r="D2189" s="5" t="n">
        <v>-70</v>
      </c>
      <c r="E2189" s="13" t="n">
        <v>-0.0315</v>
      </c>
      <c r="F2189" s="7" t="n">
        <v>30535283275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신화콘텍 (187270)</t>
        </is>
      </c>
      <c r="B2190" s="8" t="inlineStr">
        <is>
          <t>전동기, 발전기 및 전기 변환 · 공급 · 제어 장치 제조업</t>
        </is>
      </c>
      <c r="C2190" s="9" t="n">
        <v>3010</v>
      </c>
      <c r="D2190" s="10" t="n">
        <v>-70</v>
      </c>
      <c r="E2190" s="11" t="n">
        <v>-0.0227</v>
      </c>
      <c r="F2190" s="9" t="n">
        <v>30532973450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메타랩스 (090370)</t>
        </is>
      </c>
      <c r="B2191" t="inlineStr">
        <is>
          <t>봉제의복 제조업</t>
        </is>
      </c>
      <c r="C2191" s="7" t="n">
        <v>1118</v>
      </c>
      <c r="D2191" s="5" t="n">
        <v>-43</v>
      </c>
      <c r="E2191" s="13" t="n">
        <v>-0.03700000000000001</v>
      </c>
      <c r="F2191" s="7" t="n">
        <v>30526642302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WISCOM (024070)</t>
        </is>
      </c>
      <c r="B2192" s="8" t="inlineStr">
        <is>
          <t>플라스틱제품 제조업</t>
        </is>
      </c>
      <c r="C2192" s="9" t="n">
        <v>1990</v>
      </c>
      <c r="D2192" s="10" t="n">
        <v>0</v>
      </c>
      <c r="E2192" s="11" t="n">
        <v>0</v>
      </c>
      <c r="F2192" s="9" t="n">
        <v>30499611620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파라택시스이더리움 (290560)</t>
        </is>
      </c>
      <c r="B2193" t="inlineStr">
        <is>
          <t>소프트웨어 개발 및 공급업</t>
        </is>
      </c>
      <c r="C2193" s="7" t="n">
        <v>1362</v>
      </c>
      <c r="D2193" s="5" t="n">
        <v>314</v>
      </c>
      <c r="E2193" s="13" t="n">
        <v>0.2996</v>
      </c>
      <c r="F2193" s="7" t="n">
        <v>30458038260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NE능률 (053290)</t>
        </is>
      </c>
      <c r="B2194" s="8" t="inlineStr">
        <is>
          <t>서적, 잡지 및 기타 인쇄물 출판업</t>
        </is>
      </c>
      <c r="C2194" s="9" t="n">
        <v>1841</v>
      </c>
      <c r="D2194" s="10" t="n">
        <v>1</v>
      </c>
      <c r="E2194" s="11" t="n">
        <v>0.0005</v>
      </c>
      <c r="F2194" s="9" t="n">
        <v>30424931187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에이프로젠바이오로직스 (003060)</t>
        </is>
      </c>
      <c r="B2195" t="inlineStr">
        <is>
          <t>의약품 제조업</t>
        </is>
      </c>
      <c r="C2195" s="7" t="n">
        <v>1933</v>
      </c>
      <c r="D2195" s="5" t="n">
        <v>-46</v>
      </c>
      <c r="E2195" s="13" t="n">
        <v>-0.0232</v>
      </c>
      <c r="F2195" s="7" t="n">
        <v>30381794123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케이씨티 (089150)</t>
        </is>
      </c>
      <c r="B2196" s="8" t="inlineStr">
        <is>
          <t>컴퓨터 프로그래밍, 시스템 통합 및 관리업</t>
        </is>
      </c>
      <c r="C2196" s="9" t="n">
        <v>1765</v>
      </c>
      <c r="D2196" s="10" t="n">
        <v>-88</v>
      </c>
      <c r="E2196" s="11" t="n">
        <v>-0.0475</v>
      </c>
      <c r="F2196" s="9" t="n">
        <v>30269750000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디와이씨 (310870)</t>
        </is>
      </c>
      <c r="B2197" t="inlineStr">
        <is>
          <t>자동차 신품 부품 제조업</t>
        </is>
      </c>
      <c r="C2197" s="7" t="n">
        <v>1380</v>
      </c>
      <c r="D2197" s="5" t="n">
        <v>-30</v>
      </c>
      <c r="E2197" s="13" t="n">
        <v>-0.0213</v>
      </c>
      <c r="F2197" s="7" t="n">
        <v>30253190760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EG (037370)</t>
        </is>
      </c>
      <c r="B2198" s="8" t="inlineStr">
        <is>
          <t>기초 화학물질 제조업</t>
        </is>
      </c>
      <c r="C2198" s="9" t="n">
        <v>3505</v>
      </c>
      <c r="D2198" s="10" t="n">
        <v>-120</v>
      </c>
      <c r="E2198" s="11" t="n">
        <v>-0.0331</v>
      </c>
      <c r="F2198" s="9" t="n">
        <v>30230526860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에스엘에스바이오 (246250)</t>
        </is>
      </c>
      <c r="B2199" t="inlineStr">
        <is>
          <t>그외 기타 전문, 과학 및 기술 서비스업</t>
        </is>
      </c>
      <c r="C2199" s="7" t="n">
        <v>1969</v>
      </c>
      <c r="D2199" s="5" t="n">
        <v>0</v>
      </c>
      <c r="E2199" s="13" t="n">
        <v>0</v>
      </c>
      <c r="F2199" s="7" t="n">
        <v>30220617614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제이엔비 (452160)</t>
        </is>
      </c>
      <c r="B2200" s="8" t="inlineStr">
        <is>
          <t>특수 목적용 기계 제조업</t>
        </is>
      </c>
      <c r="C2200" s="9" t="n">
        <v>3140</v>
      </c>
      <c r="D2200" s="10" t="n">
        <v>-45</v>
      </c>
      <c r="E2200" s="11" t="n">
        <v>-0.0141</v>
      </c>
      <c r="F2200" s="9" t="n">
        <v>30199034780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솔디펜스 (215090)</t>
        </is>
      </c>
      <c r="B2201" t="inlineStr">
        <is>
          <t>측정, 시험, 항해, 제어 및 기타 정밀기기 제조업; 광학기기 제외</t>
        </is>
      </c>
      <c r="C2201" s="7" t="n">
        <v>1302</v>
      </c>
      <c r="D2201" s="5" t="n">
        <v>-63</v>
      </c>
      <c r="E2201" s="13" t="n">
        <v>-0.0462</v>
      </c>
      <c r="F2201" s="7" t="n">
        <v>30148670622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아틀라스링크 (297570)</t>
        </is>
      </c>
      <c r="B2202" s="8" t="inlineStr">
        <is>
          <t>통신 및 방송 장비 제조업</t>
        </is>
      </c>
      <c r="C2202" s="9" t="n">
        <v>869</v>
      </c>
      <c r="D2202" s="10" t="n">
        <v>0</v>
      </c>
      <c r="E2202" s="11" t="n">
        <v>0</v>
      </c>
      <c r="F2202" s="9" t="n">
        <v>30085838442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인스웨이브 (450520)</t>
        </is>
      </c>
      <c r="B2203" t="inlineStr">
        <is>
          <t>소프트웨어 개발 및 공급업</t>
        </is>
      </c>
      <c r="C2203" s="7" t="n">
        <v>2045</v>
      </c>
      <c r="D2203" s="5" t="n">
        <v>0</v>
      </c>
      <c r="E2203" s="13" t="n">
        <v>0</v>
      </c>
      <c r="F2203" s="7" t="n">
        <v>30070862010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동일제강 (002690)</t>
        </is>
      </c>
      <c r="B2204" s="8" t="inlineStr">
        <is>
          <t>1차 철강 제조업</t>
        </is>
      </c>
      <c r="C2204" s="9" t="n">
        <v>1480</v>
      </c>
      <c r="D2204" s="10" t="n">
        <v>-18</v>
      </c>
      <c r="E2204" s="11" t="n">
        <v>-0.012</v>
      </c>
      <c r="F2204" s="9" t="n">
        <v>30044532800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에스코넥 (096630)</t>
        </is>
      </c>
      <c r="B2205" t="inlineStr">
        <is>
          <t>통신 및 방송 장비 제조업</t>
        </is>
      </c>
      <c r="C2205" s="7" t="n">
        <v>1892</v>
      </c>
      <c r="D2205" s="5" t="n">
        <v>-88</v>
      </c>
      <c r="E2205" s="13" t="n">
        <v>-0.0444</v>
      </c>
      <c r="F2205" s="7" t="n">
        <v>30038003116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경남제약 (053950)</t>
        </is>
      </c>
      <c r="B2206" s="8" t="inlineStr">
        <is>
          <t>의약품 제조업</t>
        </is>
      </c>
      <c r="C2206" s="9" t="n">
        <v>1530</v>
      </c>
      <c r="D2206" s="10" t="n">
        <v>-70</v>
      </c>
      <c r="E2206" s="11" t="n">
        <v>-0.0438</v>
      </c>
      <c r="F2206" s="9" t="n">
        <v>30018062970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닷밀 (464580)</t>
        </is>
      </c>
      <c r="B2207" t="inlineStr">
        <is>
          <t>영화, 비디오물, 방송프로그램 제작 및 배급업</t>
        </is>
      </c>
      <c r="C2207" s="7" t="n">
        <v>1630</v>
      </c>
      <c r="D2207" s="5" t="n">
        <v>-20</v>
      </c>
      <c r="E2207" s="13" t="n">
        <v>-0.0121</v>
      </c>
      <c r="F2207" s="7" t="n">
        <v>30001925070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모비릭스 (348030)</t>
        </is>
      </c>
      <c r="B2208" s="8" t="inlineStr">
        <is>
          <t>소프트웨어 개발 및 공급업</t>
        </is>
      </c>
      <c r="C2208" s="9" t="n">
        <v>3115</v>
      </c>
      <c r="D2208" s="10" t="n">
        <v>-20</v>
      </c>
      <c r="E2208" s="11" t="n">
        <v>-0.0064</v>
      </c>
      <c r="F2208" s="9" t="n">
        <v>29915837000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LSK아이로봇 (091970)</t>
        </is>
      </c>
      <c r="B2209" t="inlineStr">
        <is>
          <t>플라스틱제품 제조업</t>
        </is>
      </c>
      <c r="C2209" s="7" t="n">
        <v>3965</v>
      </c>
      <c r="D2209" s="5" t="n">
        <v>-85</v>
      </c>
      <c r="E2209" s="13" t="n">
        <v>-0.021</v>
      </c>
      <c r="F2209" s="7" t="n">
        <v>29875402700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에이치엘사이언스 (239610)</t>
        </is>
      </c>
      <c r="B2210" s="8" t="inlineStr">
        <is>
          <t>기타 식품 제조업</t>
        </is>
      </c>
      <c r="C2210" s="9" t="n">
        <v>5530</v>
      </c>
      <c r="D2210" s="10" t="n">
        <v>210</v>
      </c>
      <c r="E2210" s="11" t="n">
        <v>0.0395</v>
      </c>
      <c r="F2210" s="9" t="n">
        <v>29818395950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유라클 (088340)</t>
        </is>
      </c>
      <c r="B2211" t="inlineStr">
        <is>
          <t>소프트웨어 개발 및 공급업</t>
        </is>
      </c>
      <c r="C2211" s="7" t="n">
        <v>6830</v>
      </c>
      <c r="D2211" s="5" t="n">
        <v>-140</v>
      </c>
      <c r="E2211" s="13" t="n">
        <v>-0.0201</v>
      </c>
      <c r="F2211" s="7" t="n">
        <v>29808633440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아이티센피엔에스 (232830)</t>
        </is>
      </c>
      <c r="B2212" s="8" t="inlineStr">
        <is>
          <t>소프트웨어 개발 및 공급업</t>
        </is>
      </c>
      <c r="C2212" s="9" t="n">
        <v>1802</v>
      </c>
      <c r="D2212" s="10" t="n">
        <v>-51</v>
      </c>
      <c r="E2212" s="11" t="n">
        <v>-0.0275</v>
      </c>
      <c r="F2212" s="9" t="n">
        <v>29793774252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소노스퀘어 (007720)</t>
        </is>
      </c>
      <c r="B2213" t="inlineStr">
        <is>
          <t>상품 종합 도매업</t>
        </is>
      </c>
      <c r="C2213" s="7" t="n">
        <v>1471</v>
      </c>
      <c r="D2213" s="5" t="n">
        <v>-29</v>
      </c>
      <c r="E2213" s="13" t="n">
        <v>-0.0193</v>
      </c>
      <c r="F2213" s="7" t="n">
        <v>29655492390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파인테크닉스 (106240)</t>
        </is>
      </c>
      <c r="B2214" s="8" t="inlineStr">
        <is>
          <t>전구 및 조명장치 제조업</t>
        </is>
      </c>
      <c r="C2214" s="9" t="n">
        <v>1238</v>
      </c>
      <c r="D2214" s="10" t="n">
        <v>-20</v>
      </c>
      <c r="E2214" s="11" t="n">
        <v>-0.0159</v>
      </c>
      <c r="F2214" s="9" t="n">
        <v>29645999744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MH에탄올 (023150)</t>
        </is>
      </c>
      <c r="B2215" t="inlineStr">
        <is>
          <t>알코올음료 제조업</t>
        </is>
      </c>
      <c r="C2215" s="7" t="n">
        <v>4015</v>
      </c>
      <c r="D2215" s="5" t="n">
        <v>-170</v>
      </c>
      <c r="E2215" s="13" t="n">
        <v>-0.0406</v>
      </c>
      <c r="F2215" s="7" t="n">
        <v>29624781890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캠시스 (050110)</t>
        </is>
      </c>
      <c r="B2216" s="8" t="inlineStr">
        <is>
          <t>전자부품 제조업</t>
        </is>
      </c>
      <c r="C2216" s="9" t="n">
        <v>1012</v>
      </c>
      <c r="D2216" s="10" t="n">
        <v>-38</v>
      </c>
      <c r="E2216" s="11" t="n">
        <v>-0.0362</v>
      </c>
      <c r="F2216" s="9" t="n">
        <v>29575520876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이삭엔지니어링 (351330)</t>
        </is>
      </c>
      <c r="B2217" t="inlineStr">
        <is>
          <t>컴퓨터 프로그래밍, 시스템 통합 및 관리업</t>
        </is>
      </c>
      <c r="C2217" s="7" t="n">
        <v>3560</v>
      </c>
      <c r="D2217" s="5" t="n">
        <v>-175</v>
      </c>
      <c r="E2217" s="13" t="n">
        <v>-0.0469</v>
      </c>
      <c r="F2217" s="7" t="n">
        <v>29507131200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한솔홈데코 (025750)</t>
        </is>
      </c>
      <c r="B2218" s="8" t="inlineStr">
        <is>
          <t>제재 및 목재 가공업</t>
        </is>
      </c>
      <c r="C2218" s="9" t="n">
        <v>1830</v>
      </c>
      <c r="D2218" s="10" t="n">
        <v>-22</v>
      </c>
      <c r="E2218" s="11" t="n">
        <v>-0.0119</v>
      </c>
      <c r="F2218" s="9" t="n">
        <v>29486843070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모비데이즈 (363260)</t>
        </is>
      </c>
      <c r="B2219" t="inlineStr">
        <is>
          <t>광고업</t>
        </is>
      </c>
      <c r="C2219" s="7" t="n">
        <v>916</v>
      </c>
      <c r="D2219" s="5" t="n">
        <v>0</v>
      </c>
      <c r="E2219" s="13" t="n">
        <v>0</v>
      </c>
      <c r="F2219" s="7" t="n">
        <v>29462012404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와토스코리아 (079000)</t>
        </is>
      </c>
      <c r="B2220" s="8" t="inlineStr">
        <is>
          <t>플라스틱제품 제조업</t>
        </is>
      </c>
      <c r="C2220" s="9" t="n">
        <v>4090</v>
      </c>
      <c r="D2220" s="10" t="n">
        <v>-105</v>
      </c>
      <c r="E2220" s="11" t="n">
        <v>-0.025</v>
      </c>
      <c r="F2220" s="9" t="n">
        <v>29448000000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한창산업 (079170)</t>
        </is>
      </c>
      <c r="B2221" t="inlineStr">
        <is>
          <t>1차 비철금속 제조업</t>
        </is>
      </c>
      <c r="C2221" s="7" t="n">
        <v>5650</v>
      </c>
      <c r="D2221" s="5" t="n">
        <v>-80</v>
      </c>
      <c r="E2221" s="13" t="n">
        <v>-0.014</v>
      </c>
      <c r="F2221" s="7" t="n">
        <v>29380000000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메타케어 (118000)</t>
        </is>
      </c>
      <c r="B2222" s="8" t="inlineStr">
        <is>
          <t>기계장비 및 관련 물품 도매업</t>
        </is>
      </c>
      <c r="C2222" s="9" t="n">
        <v>1330</v>
      </c>
      <c r="D2222" s="10" t="n">
        <v>-40</v>
      </c>
      <c r="E2222" s="11" t="n">
        <v>-0.0292</v>
      </c>
      <c r="F2222" s="9" t="n">
        <v>29334194050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에스팀 (458350)</t>
        </is>
      </c>
      <c r="B2223" t="inlineStr">
        <is>
          <t>기타 사업지원 서비스업</t>
        </is>
      </c>
      <c r="C2223" s="7" t="n">
        <v>3375</v>
      </c>
      <c r="D2223" s="5" t="n">
        <v>-255</v>
      </c>
      <c r="E2223" s="13" t="n">
        <v>-0.0702</v>
      </c>
      <c r="F2223" s="7" t="n">
        <v>29305800000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링크드 (193250)</t>
        </is>
      </c>
      <c r="B2224" s="8" t="inlineStr">
        <is>
          <t>전자부품 제조업</t>
        </is>
      </c>
      <c r="C2224" s="9" t="n">
        <v>2190</v>
      </c>
      <c r="D2224" s="10" t="n">
        <v>-45</v>
      </c>
      <c r="E2224" s="11" t="n">
        <v>-0.0201</v>
      </c>
      <c r="F2224" s="9" t="n">
        <v>29277963270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손오공 (066910)</t>
        </is>
      </c>
      <c r="B2225" t="inlineStr">
        <is>
          <t>기타 전문 도매업</t>
        </is>
      </c>
      <c r="C2225" s="7" t="n">
        <v>1902</v>
      </c>
      <c r="D2225" s="5" t="n">
        <v>-49</v>
      </c>
      <c r="E2225" s="13" t="n">
        <v>-0.0251</v>
      </c>
      <c r="F2225" s="7" t="n">
        <v>29265374064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한익스프레스 (014130)</t>
        </is>
      </c>
      <c r="B2226" s="8" t="inlineStr">
        <is>
          <t>도로 화물 운송업</t>
        </is>
      </c>
      <c r="C2226" s="9" t="n">
        <v>2470</v>
      </c>
      <c r="D2226" s="10" t="n">
        <v>10</v>
      </c>
      <c r="E2226" s="11" t="n">
        <v>0.004099999999999999</v>
      </c>
      <c r="F2226" s="9" t="n">
        <v>29190171010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진매트릭스 (109820)</t>
        </is>
      </c>
      <c r="B2227" t="inlineStr">
        <is>
          <t>자연과학 및 공학 연구개발업</t>
        </is>
      </c>
      <c r="C2227" s="7" t="n">
        <v>1431</v>
      </c>
      <c r="D2227" s="5" t="n">
        <v>-20</v>
      </c>
      <c r="E2227" s="13" t="n">
        <v>-0.0138</v>
      </c>
      <c r="F2227" s="7" t="n">
        <v>29183298840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디지캡 (197140)</t>
        </is>
      </c>
      <c r="B2228" s="8" t="inlineStr">
        <is>
          <t>소프트웨어 개발 및 공급업</t>
        </is>
      </c>
      <c r="C2228" s="9" t="n">
        <v>2240</v>
      </c>
      <c r="D2228" s="10" t="n">
        <v>-60</v>
      </c>
      <c r="E2228" s="11" t="n">
        <v>-0.0261</v>
      </c>
      <c r="F2228" s="9" t="n">
        <v>29149464960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부스타 (008470)</t>
        </is>
      </c>
      <c r="B2229" t="inlineStr">
        <is>
          <t>구조용 금속제품, 탱크 및 증기발생기 제조업</t>
        </is>
      </c>
      <c r="C2229" s="7" t="n">
        <v>1734</v>
      </c>
      <c r="D2229" s="5" t="n">
        <v>-21</v>
      </c>
      <c r="E2229" s="13" t="n">
        <v>-0.012</v>
      </c>
      <c r="F2229" s="7" t="n">
        <v>29147846400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시그네틱스 (033170)</t>
        </is>
      </c>
      <c r="B2230" s="8" t="inlineStr">
        <is>
          <t>반도체 제조업</t>
        </is>
      </c>
      <c r="C2230" s="9" t="n">
        <v>340</v>
      </c>
      <c r="D2230" s="10" t="n">
        <v>0</v>
      </c>
      <c r="E2230" s="11" t="n">
        <v>0</v>
      </c>
      <c r="F2230" s="9" t="n">
        <v>29147628460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앱토크롬 (109960)</t>
        </is>
      </c>
      <c r="B2231" t="inlineStr">
        <is>
          <t>기타 전문 도매업</t>
        </is>
      </c>
      <c r="C2231" s="7" t="n">
        <v>1925</v>
      </c>
      <c r="D2231" s="5" t="n">
        <v>5</v>
      </c>
      <c r="E2231" s="13" t="n">
        <v>0.0026</v>
      </c>
      <c r="F2231" s="7" t="n">
        <v>29129548525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엔텔스 (069410)</t>
        </is>
      </c>
      <c r="B2232" s="8" t="inlineStr">
        <is>
          <t>소프트웨어 개발 및 공급업</t>
        </is>
      </c>
      <c r="C2232" s="9" t="n">
        <v>2840</v>
      </c>
      <c r="D2232" s="10" t="n">
        <v>-110</v>
      </c>
      <c r="E2232" s="11" t="n">
        <v>-0.0373</v>
      </c>
      <c r="F2232" s="9" t="n">
        <v>29095300160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누리플랜 (069140)</t>
        </is>
      </c>
      <c r="B2233" t="inlineStr">
        <is>
          <t>구조용 금속제품, 탱크 및 증기발생기 제조업</t>
        </is>
      </c>
      <c r="C2233" s="7" t="n">
        <v>1926</v>
      </c>
      <c r="D2233" s="5" t="n">
        <v>-59</v>
      </c>
      <c r="E2233" s="13" t="n">
        <v>-0.0297</v>
      </c>
      <c r="F2233" s="7" t="n">
        <v>29074518504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대림통상 (006570)</t>
        </is>
      </c>
      <c r="B2234" s="8" t="inlineStr">
        <is>
          <t>기타 금속 가공제품 제조업</t>
        </is>
      </c>
      <c r="C2234" s="9" t="n">
        <v>1906</v>
      </c>
      <c r="D2234" s="10" t="n">
        <v>-83</v>
      </c>
      <c r="E2234" s="11" t="n">
        <v>-0.0417</v>
      </c>
      <c r="F2234" s="9" t="n">
        <v>29018850000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콘텐트리중앙 (036420)</t>
        </is>
      </c>
      <c r="B2235" t="inlineStr">
        <is>
          <t>영화, 비디오물, 방송프로그램 제작 및 배급업</t>
        </is>
      </c>
      <c r="C2235" s="7" t="n">
        <v>1504</v>
      </c>
      <c r="D2235" s="5" t="n">
        <v>-26</v>
      </c>
      <c r="E2235" s="13" t="n">
        <v>-0.017</v>
      </c>
      <c r="F2235" s="7" t="n">
        <v>28970511232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마이크로디지탈 (305090)</t>
        </is>
      </c>
      <c r="B2236" s="8" t="inlineStr">
        <is>
          <t>의료용 기기 제조업</t>
        </is>
      </c>
      <c r="C2236" s="9" t="n">
        <v>1542</v>
      </c>
      <c r="D2236" s="10" t="n">
        <v>-88</v>
      </c>
      <c r="E2236" s="11" t="n">
        <v>-0.05400000000000001</v>
      </c>
      <c r="F2236" s="9" t="n">
        <v>28912244028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청보 (013720)</t>
        </is>
      </c>
      <c r="B2237" t="inlineStr">
        <is>
          <t>자동차 신품 부품 제조업</t>
        </is>
      </c>
      <c r="C2237" s="7" t="n">
        <v>2375</v>
      </c>
      <c r="D2237" s="5" t="n">
        <v>-15</v>
      </c>
      <c r="E2237" s="13" t="n">
        <v>-0.0063</v>
      </c>
      <c r="F2237" s="7" t="n">
        <v>28893366500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SG글로벌 (001380)</t>
        </is>
      </c>
      <c r="B2238" s="8" t="inlineStr">
        <is>
          <t>자동차 신품 부품 제조업</t>
        </is>
      </c>
      <c r="C2238" s="9" t="n">
        <v>1285</v>
      </c>
      <c r="D2238" s="10" t="n">
        <v>-53</v>
      </c>
      <c r="E2238" s="11" t="n">
        <v>-0.0396</v>
      </c>
      <c r="F2238" s="9" t="n">
        <v>28889461235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포메탈 (119500)</t>
        </is>
      </c>
      <c r="B2239" t="inlineStr">
        <is>
          <t>기타 금속 가공제품 제조업</t>
        </is>
      </c>
      <c r="C2239" s="7" t="n">
        <v>2435</v>
      </c>
      <c r="D2239" s="5" t="n">
        <v>-60</v>
      </c>
      <c r="E2239" s="13" t="n">
        <v>-0.024</v>
      </c>
      <c r="F2239" s="7" t="n">
        <v>28848009920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자비스 (254120)</t>
        </is>
      </c>
      <c r="B2240" s="8" t="inlineStr">
        <is>
          <t>특수 목적용 기계 제조업</t>
        </is>
      </c>
      <c r="C2240" s="9" t="n">
        <v>938</v>
      </c>
      <c r="D2240" s="10" t="n">
        <v>-9</v>
      </c>
      <c r="E2240" s="11" t="n">
        <v>-0.0095</v>
      </c>
      <c r="F2240" s="9" t="n">
        <v>28847505260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하이딥 (365590)</t>
        </is>
      </c>
      <c r="B2241" t="inlineStr">
        <is>
          <t>반도체 제조업</t>
        </is>
      </c>
      <c r="C2241" s="7" t="n">
        <v>783</v>
      </c>
      <c r="D2241" s="5" t="n">
        <v>0</v>
      </c>
      <c r="E2241" s="13" t="n">
        <v>0</v>
      </c>
      <c r="F2241" s="7" t="n">
        <v>28825792650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신테카바이오 (226330)</t>
        </is>
      </c>
      <c r="B2242" s="8" t="inlineStr">
        <is>
          <t>소프트웨어 개발 및 공급업</t>
        </is>
      </c>
      <c r="C2242" s="9" t="n">
        <v>1188</v>
      </c>
      <c r="D2242" s="10" t="n">
        <v>-67</v>
      </c>
      <c r="E2242" s="11" t="n">
        <v>-0.0534</v>
      </c>
      <c r="F2242" s="9" t="n">
        <v>28819068300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풍강 (093380)</t>
        </is>
      </c>
      <c r="B2243" t="inlineStr">
        <is>
          <t>기타 금속 가공제품 제조업</t>
        </is>
      </c>
      <c r="C2243" s="7" t="n">
        <v>2915</v>
      </c>
      <c r="D2243" s="5" t="n">
        <v>-50</v>
      </c>
      <c r="E2243" s="13" t="n">
        <v>-0.0169</v>
      </c>
      <c r="F2243" s="7" t="n">
        <v>28798197395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아이퀘스트 (262840)</t>
        </is>
      </c>
      <c r="B2244" s="8" t="inlineStr">
        <is>
          <t>소프트웨어 개발 및 공급업</t>
        </is>
      </c>
      <c r="C2244" s="9" t="n">
        <v>2725</v>
      </c>
      <c r="D2244" s="10" t="n">
        <v>-15</v>
      </c>
      <c r="E2244" s="11" t="n">
        <v>-0.005500000000000001</v>
      </c>
      <c r="F2244" s="9" t="n">
        <v>28794944200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파인디앤씨 (049120)</t>
        </is>
      </c>
      <c r="B2245" t="inlineStr">
        <is>
          <t>전자부품 제조업</t>
        </is>
      </c>
      <c r="C2245" s="7" t="n">
        <v>2710</v>
      </c>
      <c r="D2245" s="5" t="n">
        <v>60</v>
      </c>
      <c r="E2245" s="13" t="n">
        <v>0.0226</v>
      </c>
      <c r="F2245" s="7" t="n">
        <v>28730506730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팜스빌 (318010)</t>
        </is>
      </c>
      <c r="B2246" s="8" t="inlineStr">
        <is>
          <t>기타 식품 제조업</t>
        </is>
      </c>
      <c r="C2246" s="9" t="n">
        <v>3615</v>
      </c>
      <c r="D2246" s="10" t="n">
        <v>-45</v>
      </c>
      <c r="E2246" s="11" t="n">
        <v>-0.0123</v>
      </c>
      <c r="F2246" s="9" t="n">
        <v>28664556870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피코그램 (376180)</t>
        </is>
      </c>
      <c r="B2247" t="inlineStr">
        <is>
          <t>그외 기타 제품 제조업</t>
        </is>
      </c>
      <c r="C2247" s="7" t="n">
        <v>1543</v>
      </c>
      <c r="D2247" s="5" t="n">
        <v>-41</v>
      </c>
      <c r="E2247" s="13" t="n">
        <v>-0.0259</v>
      </c>
      <c r="F2247" s="7" t="n">
        <v>28639681634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동국알앤에스 (075970)</t>
        </is>
      </c>
      <c r="B2248" s="8" t="inlineStr">
        <is>
          <t>기타 비금속 광물제품 제조업</t>
        </is>
      </c>
      <c r="C2248" s="9" t="n">
        <v>1556</v>
      </c>
      <c r="D2248" s="10" t="n">
        <v>-30</v>
      </c>
      <c r="E2248" s="11" t="n">
        <v>-0.0189</v>
      </c>
      <c r="F2248" s="9" t="n">
        <v>28630400000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휴림에이텍 (078590)</t>
        </is>
      </c>
      <c r="B2249" t="inlineStr">
        <is>
          <t>자동차 신품 부품 제조업</t>
        </is>
      </c>
      <c r="C2249" s="7" t="n">
        <v>2860</v>
      </c>
      <c r="D2249" s="5" t="n">
        <v>-210</v>
      </c>
      <c r="E2249" s="13" t="n">
        <v>-0.0684</v>
      </c>
      <c r="F2249" s="7" t="n">
        <v>28576602340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1007</v>
      </c>
      <c r="D2250" s="10" t="n">
        <v>-24</v>
      </c>
      <c r="E2250" s="11" t="n">
        <v>-0.0233</v>
      </c>
      <c r="F2250" s="9" t="n">
        <v>28428921114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에이아이코리아 (364950)</t>
        </is>
      </c>
      <c r="B2251" t="inlineStr">
        <is>
          <t>특수 목적용 기계 제조업</t>
        </is>
      </c>
      <c r="C2251" s="7" t="n">
        <v>3420</v>
      </c>
      <c r="D2251" s="5" t="n">
        <v>-95</v>
      </c>
      <c r="E2251" s="13" t="n">
        <v>-0.027</v>
      </c>
      <c r="F2251" s="7" t="n">
        <v>28373841900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티에스넥스젠 (043220)</t>
        </is>
      </c>
      <c r="B2252" s="8" t="inlineStr">
        <is>
          <t>특수 목적용 기계 제조업</t>
        </is>
      </c>
      <c r="C2252" s="9" t="n">
        <v>1710</v>
      </c>
      <c r="D2252" s="10" t="n">
        <v>0</v>
      </c>
      <c r="E2252" s="11" t="n">
        <v>0</v>
      </c>
      <c r="F2252" s="9" t="n">
        <v>28191099330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우양 (103840)</t>
        </is>
      </c>
      <c r="B2253" t="inlineStr">
        <is>
          <t>과실, 채소 가공 및 저장 처리업</t>
        </is>
      </c>
      <c r="C2253" s="7" t="n">
        <v>1717</v>
      </c>
      <c r="D2253" s="5" t="n">
        <v>-31</v>
      </c>
      <c r="E2253" s="13" t="n">
        <v>-0.0177</v>
      </c>
      <c r="F2253" s="7" t="n">
        <v>28101156876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플레이디 (237820)</t>
        </is>
      </c>
      <c r="B2254" s="8" t="inlineStr">
        <is>
          <t>광고업</t>
        </is>
      </c>
      <c r="C2254" s="9" t="n">
        <v>2190</v>
      </c>
      <c r="D2254" s="10" t="n">
        <v>-140</v>
      </c>
      <c r="E2254" s="11" t="n">
        <v>-0.0601</v>
      </c>
      <c r="F2254" s="9" t="n">
        <v>28091436600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지에프씨생명과학 (388610)</t>
        </is>
      </c>
      <c r="B2255" t="inlineStr">
        <is>
          <t>기타 화학제품 제조업</t>
        </is>
      </c>
      <c r="C2255" s="7" t="n">
        <v>5270</v>
      </c>
      <c r="D2255" s="5" t="n">
        <v>-270</v>
      </c>
      <c r="E2255" s="13" t="n">
        <v>-0.0487</v>
      </c>
      <c r="F2255" s="7" t="n">
        <v>28064768410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NEW (160550)</t>
        </is>
      </c>
      <c r="B2256" s="8" t="inlineStr">
        <is>
          <t>영화, 비디오물, 방송프로그램 제작 및 배급업</t>
        </is>
      </c>
      <c r="C2256" s="9" t="n">
        <v>1005</v>
      </c>
      <c r="D2256" s="10" t="n">
        <v>-34</v>
      </c>
      <c r="E2256" s="11" t="n">
        <v>-0.0327</v>
      </c>
      <c r="F2256" s="9" t="n">
        <v>28045636530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심플랫폼 (444530)</t>
        </is>
      </c>
      <c r="B2257" t="inlineStr">
        <is>
          <t>소프트웨어 개발 및 공급업</t>
        </is>
      </c>
      <c r="C2257" s="7" t="n">
        <v>4340</v>
      </c>
      <c r="D2257" s="5" t="n">
        <v>-250</v>
      </c>
      <c r="E2257" s="13" t="n">
        <v>-0.0545</v>
      </c>
      <c r="F2257" s="7" t="n">
        <v>27913951240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플래티어 (367000)</t>
        </is>
      </c>
      <c r="B2258" s="8" t="inlineStr">
        <is>
          <t>소프트웨어 개발 및 공급업</t>
        </is>
      </c>
      <c r="C2258" s="9" t="n">
        <v>3325</v>
      </c>
      <c r="D2258" s="10" t="n">
        <v>-15</v>
      </c>
      <c r="E2258" s="11" t="n">
        <v>-0.004500000000000001</v>
      </c>
      <c r="F2258" s="9" t="n">
        <v>27890788275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더라미 (032860)</t>
        </is>
      </c>
      <c r="B2259" t="inlineStr">
        <is>
          <t>해체, 선별 및 원료 재생업</t>
        </is>
      </c>
      <c r="C2259" s="7" t="n">
        <v>690</v>
      </c>
      <c r="D2259" s="5" t="n">
        <v>0</v>
      </c>
      <c r="E2259" s="13" t="n">
        <v>0</v>
      </c>
      <c r="F2259" s="7" t="n">
        <v>27873145470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아이즈비전 (031310)</t>
        </is>
      </c>
      <c r="B2260" s="8" t="inlineStr">
        <is>
          <t>전기 통신업</t>
        </is>
      </c>
      <c r="C2260" s="9" t="n">
        <v>937</v>
      </c>
      <c r="D2260" s="10" t="n">
        <v>-45</v>
      </c>
      <c r="E2260" s="11" t="n">
        <v>-0.0458</v>
      </c>
      <c r="F2260" s="9" t="n">
        <v>27872611987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위즈코프 (038620)</t>
        </is>
      </c>
      <c r="B2261" t="inlineStr">
        <is>
          <t>연료 소매업</t>
        </is>
      </c>
      <c r="C2261" s="7" t="n">
        <v>1836</v>
      </c>
      <c r="D2261" s="5" t="n">
        <v>-19</v>
      </c>
      <c r="E2261" s="13" t="n">
        <v>-0.0102</v>
      </c>
      <c r="F2261" s="7" t="n">
        <v>27807859548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진양폴리 (010640)</t>
        </is>
      </c>
      <c r="B2262" s="8" t="inlineStr">
        <is>
          <t>플라스틱제품 제조업</t>
        </is>
      </c>
      <c r="C2262" s="9" t="n">
        <v>1659</v>
      </c>
      <c r="D2262" s="10" t="n">
        <v>-20</v>
      </c>
      <c r="E2262" s="11" t="n">
        <v>-0.0119</v>
      </c>
      <c r="F2262" s="9" t="n">
        <v>27705300000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카스 (016920)</t>
        </is>
      </c>
      <c r="B2263" t="inlineStr">
        <is>
          <t>기계장비 및 관련 물품 도매업</t>
        </is>
      </c>
      <c r="C2263" s="7" t="n">
        <v>1074</v>
      </c>
      <c r="D2263" s="5" t="n">
        <v>-12</v>
      </c>
      <c r="E2263" s="13" t="n">
        <v>-0.011</v>
      </c>
      <c r="F2263" s="7" t="n">
        <v>27600438168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꿈비 (407400)</t>
        </is>
      </c>
      <c r="B2264" s="8" t="inlineStr">
        <is>
          <t>가구 제조업</t>
        </is>
      </c>
      <c r="C2264" s="9" t="n">
        <v>1885</v>
      </c>
      <c r="D2264" s="10" t="n">
        <v>-75</v>
      </c>
      <c r="E2264" s="11" t="n">
        <v>-0.0383</v>
      </c>
      <c r="F2264" s="9" t="n">
        <v>27586096590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글로벌에스엠 (900070)</t>
        </is>
      </c>
      <c r="B2265" t="inlineStr">
        <is>
          <t>기타 금융업</t>
        </is>
      </c>
      <c r="C2265" s="7" t="n">
        <v>1024</v>
      </c>
      <c r="D2265" s="5" t="n">
        <v>-30</v>
      </c>
      <c r="E2265" s="13" t="n">
        <v>-0.0285</v>
      </c>
      <c r="F2265" s="7" t="n">
        <v>27516911616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이건산업 (008250)</t>
        </is>
      </c>
      <c r="B2266" s="8" t="inlineStr">
        <is>
          <t>나무제품 제조업</t>
        </is>
      </c>
      <c r="C2266" s="9" t="n">
        <v>2510</v>
      </c>
      <c r="D2266" s="10" t="n">
        <v>-55</v>
      </c>
      <c r="E2266" s="11" t="n">
        <v>-0.0214</v>
      </c>
      <c r="F2266" s="9" t="n">
        <v>27491113850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신원종합개발 (017000)</t>
        </is>
      </c>
      <c r="B2267" t="inlineStr">
        <is>
          <t>건물 건설업</t>
        </is>
      </c>
      <c r="C2267" s="7" t="n">
        <v>2350</v>
      </c>
      <c r="D2267" s="5" t="n">
        <v>-45</v>
      </c>
      <c r="E2267" s="13" t="n">
        <v>-0.0188</v>
      </c>
      <c r="F2267" s="7" t="n">
        <v>27419863450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2455</v>
      </c>
      <c r="D2268" s="10" t="n">
        <v>-5</v>
      </c>
      <c r="E2268" s="11" t="n">
        <v>-0.002</v>
      </c>
      <c r="F2268" s="9" t="n">
        <v>27360032280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에이루트 (096690)</t>
        </is>
      </c>
      <c r="B2269" t="inlineStr">
        <is>
          <t>컴퓨터 및 주변장치 제조업</t>
        </is>
      </c>
      <c r="C2269" s="7" t="n">
        <v>6790</v>
      </c>
      <c r="D2269" s="5" t="n">
        <v>80</v>
      </c>
      <c r="E2269" s="13" t="n">
        <v>0.0119</v>
      </c>
      <c r="F2269" s="7" t="n">
        <v>27315097180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케이웨더 (068100)</t>
        </is>
      </c>
      <c r="B2270" s="8" t="inlineStr">
        <is>
          <t>일반 목적용 기계 제조업</t>
        </is>
      </c>
      <c r="C2270" s="9" t="n">
        <v>2290</v>
      </c>
      <c r="D2270" s="10" t="n">
        <v>-55</v>
      </c>
      <c r="E2270" s="11" t="n">
        <v>-0.0235</v>
      </c>
      <c r="F2270" s="9" t="n">
        <v>27314057440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이노인스트루먼트 (215790)</t>
        </is>
      </c>
      <c r="B2271" t="inlineStr">
        <is>
          <t>통신 및 방송 장비 제조업</t>
        </is>
      </c>
      <c r="C2271" s="7" t="n">
        <v>677</v>
      </c>
      <c r="D2271" s="5" t="n">
        <v>-25</v>
      </c>
      <c r="E2271" s="13" t="n">
        <v>-0.0356</v>
      </c>
      <c r="F2271" s="7" t="n">
        <v>27271691873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빌리언스 (044480)</t>
        </is>
      </c>
      <c r="B2272" s="8" t="inlineStr">
        <is>
          <t>창작 및 예술관련 서비스업</t>
        </is>
      </c>
      <c r="C2272" s="9" t="n">
        <v>820</v>
      </c>
      <c r="D2272" s="10" t="n">
        <v>0</v>
      </c>
      <c r="E2272" s="11" t="n">
        <v>0</v>
      </c>
      <c r="F2272" s="9" t="n">
        <v>27265751120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온타이드 (005320)</t>
        </is>
      </c>
      <c r="B2273" t="inlineStr">
        <is>
          <t>생활용품 도매업</t>
        </is>
      </c>
      <c r="C2273" s="7" t="n">
        <v>796</v>
      </c>
      <c r="D2273" s="5" t="n">
        <v>-30</v>
      </c>
      <c r="E2273" s="13" t="n">
        <v>-0.0363</v>
      </c>
      <c r="F2273" s="7" t="n">
        <v>27213524620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플레이그램 (009810)</t>
        </is>
      </c>
      <c r="B2274" s="8" t="inlineStr">
        <is>
          <t>기타 전문 도매업</t>
        </is>
      </c>
      <c r="C2274" s="9" t="n">
        <v>1725</v>
      </c>
      <c r="D2274" s="10" t="n">
        <v>-14</v>
      </c>
      <c r="E2274" s="11" t="n">
        <v>-0.008100000000000001</v>
      </c>
      <c r="F2274" s="9" t="n">
        <v>27168063450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세니젠 (188260)</t>
        </is>
      </c>
      <c r="B2275" t="inlineStr">
        <is>
          <t>그외 기타 제품 제조업</t>
        </is>
      </c>
      <c r="C2275" s="7" t="n">
        <v>1954</v>
      </c>
      <c r="D2275" s="5" t="n">
        <v>-56</v>
      </c>
      <c r="E2275" s="13" t="n">
        <v>-0.0279</v>
      </c>
      <c r="F2275" s="7" t="n">
        <v>27163175372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뉴온 (123840)</t>
        </is>
      </c>
      <c r="B2276" s="8" t="inlineStr">
        <is>
          <t>기타 식품 제조업</t>
        </is>
      </c>
      <c r="C2276" s="9" t="n">
        <v>1742</v>
      </c>
      <c r="D2276" s="10" t="n">
        <v>-37</v>
      </c>
      <c r="E2276" s="11" t="n">
        <v>-0.0208</v>
      </c>
      <c r="F2276" s="9" t="n">
        <v>27093413100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바이브컴퍼니 (301300)</t>
        </is>
      </c>
      <c r="B2277" t="inlineStr">
        <is>
          <t>소프트웨어 개발 및 공급업</t>
        </is>
      </c>
      <c r="C2277" s="7" t="n">
        <v>2050</v>
      </c>
      <c r="D2277" s="5" t="n">
        <v>40</v>
      </c>
      <c r="E2277" s="13" t="n">
        <v>0.0199</v>
      </c>
      <c r="F2277" s="7" t="n">
        <v>26967159600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동원수산 (030720)</t>
        </is>
      </c>
      <c r="B2278" s="8" t="inlineStr">
        <is>
          <t>어로 어업</t>
        </is>
      </c>
      <c r="C2278" s="9" t="n">
        <v>5790</v>
      </c>
      <c r="D2278" s="10" t="n">
        <v>-100</v>
      </c>
      <c r="E2278" s="11" t="n">
        <v>-0.017</v>
      </c>
      <c r="F2278" s="9" t="n">
        <v>26945530950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휴네시온 (290270)</t>
        </is>
      </c>
      <c r="B2279" t="inlineStr">
        <is>
          <t>소프트웨어 개발 및 공급업</t>
        </is>
      </c>
      <c r="C2279" s="7" t="n">
        <v>2795</v>
      </c>
      <c r="D2279" s="5" t="n">
        <v>5</v>
      </c>
      <c r="E2279" s="13" t="n">
        <v>0.0018</v>
      </c>
      <c r="F2279" s="7" t="n">
        <v>26853443240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싸이버원 (356890)</t>
        </is>
      </c>
      <c r="B2280" s="8" t="inlineStr">
        <is>
          <t>소프트웨어 개발 및 공급업</t>
        </is>
      </c>
      <c r="C2280" s="9" t="n">
        <v>2245</v>
      </c>
      <c r="D2280" s="10" t="n">
        <v>-130</v>
      </c>
      <c r="E2280" s="11" t="n">
        <v>-0.0547</v>
      </c>
      <c r="F2280" s="9" t="n">
        <v>26836337125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뷰티스킨 (406820)</t>
        </is>
      </c>
      <c r="B2281" t="inlineStr">
        <is>
          <t>기타 화학제품 제조업</t>
        </is>
      </c>
      <c r="C2281" s="7" t="n">
        <v>1887</v>
      </c>
      <c r="D2281" s="5" t="n">
        <v>-68</v>
      </c>
      <c r="E2281" s="13" t="n">
        <v>-0.0348</v>
      </c>
      <c r="F2281" s="7" t="n">
        <v>26674928259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메이슨캐피탈 (021880)</t>
        </is>
      </c>
      <c r="B2282" s="8" t="inlineStr">
        <is>
          <t>기타 금융업</t>
        </is>
      </c>
      <c r="C2282" s="9" t="n">
        <v>1256</v>
      </c>
      <c r="D2282" s="10" t="n">
        <v>-25</v>
      </c>
      <c r="E2282" s="11" t="n">
        <v>-0.0195</v>
      </c>
      <c r="F2282" s="9" t="n">
        <v>26650360640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아이지넷 (462980)</t>
        </is>
      </c>
      <c r="B2283" t="inlineStr">
        <is>
          <t>기타 정보 서비스업</t>
        </is>
      </c>
      <c r="C2283" s="7" t="n">
        <v>1458</v>
      </c>
      <c r="D2283" s="5" t="n">
        <v>-46</v>
      </c>
      <c r="E2283" s="13" t="n">
        <v>-0.0306</v>
      </c>
      <c r="F2283" s="7" t="n">
        <v>26585809146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성우테크론 (045300)</t>
        </is>
      </c>
      <c r="B2284" s="8" t="inlineStr">
        <is>
          <t>전자부품 제조업</t>
        </is>
      </c>
      <c r="C2284" s="9" t="n">
        <v>2520</v>
      </c>
      <c r="D2284" s="10" t="n">
        <v>-30</v>
      </c>
      <c r="E2284" s="11" t="n">
        <v>-0.0118</v>
      </c>
      <c r="F2284" s="9" t="n">
        <v>26578470240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진도 (088790)</t>
        </is>
      </c>
      <c r="B2285" t="inlineStr">
        <is>
          <t>기타 전문 도매업</t>
        </is>
      </c>
      <c r="C2285" s="7" t="n">
        <v>2135</v>
      </c>
      <c r="D2285" s="5" t="n">
        <v>-50</v>
      </c>
      <c r="E2285" s="13" t="n">
        <v>-0.0229</v>
      </c>
      <c r="F2285" s="7" t="n">
        <v>26575933440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코디 (080530)</t>
        </is>
      </c>
      <c r="B2286" s="8" t="inlineStr">
        <is>
          <t>기타 화학제품 제조업</t>
        </is>
      </c>
      <c r="C2286" s="9" t="n">
        <v>2400</v>
      </c>
      <c r="D2286" s="10" t="n">
        <v>-220</v>
      </c>
      <c r="E2286" s="11" t="n">
        <v>-0.08400000000000001</v>
      </c>
      <c r="F2286" s="9" t="n">
        <v>26572041600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에스켐 (475660)</t>
        </is>
      </c>
      <c r="B2287" t="inlineStr">
        <is>
          <t>기타 화학제품 제조업</t>
        </is>
      </c>
      <c r="C2287" s="7" t="n">
        <v>3350</v>
      </c>
      <c r="D2287" s="5" t="n">
        <v>-40</v>
      </c>
      <c r="E2287" s="13" t="n">
        <v>-0.0118</v>
      </c>
      <c r="F2287" s="7" t="n">
        <v>26564947250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프리티 (006490)</t>
        </is>
      </c>
      <c r="B2288" s="8" t="inlineStr">
        <is>
          <t>전기 통신업</t>
        </is>
      </c>
      <c r="C2288" s="9" t="n">
        <v>898</v>
      </c>
      <c r="D2288" s="10" t="n">
        <v>0</v>
      </c>
      <c r="E2288" s="11" t="n">
        <v>0</v>
      </c>
      <c r="F2288" s="9" t="n">
        <v>26560346254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GH신소재 (130500)</t>
        </is>
      </c>
      <c r="B2289" t="inlineStr">
        <is>
          <t>기타 섬유제품 제조업</t>
        </is>
      </c>
      <c r="C2289" s="7" t="n">
        <v>1826</v>
      </c>
      <c r="D2289" s="5" t="n">
        <v>-47</v>
      </c>
      <c r="E2289" s="13" t="n">
        <v>-0.0251</v>
      </c>
      <c r="F2289" s="7" t="n">
        <v>26559264952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웨이버스 (336060)</t>
        </is>
      </c>
      <c r="B2290" s="8" t="inlineStr">
        <is>
          <t>소프트웨어 개발 및 공급업</t>
        </is>
      </c>
      <c r="C2290" s="9" t="n">
        <v>2755</v>
      </c>
      <c r="D2290" s="10" t="n">
        <v>-65</v>
      </c>
      <c r="E2290" s="11" t="n">
        <v>-0.023</v>
      </c>
      <c r="F2290" s="9" t="n">
        <v>26533515200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에스프리즘 (288620)</t>
        </is>
      </c>
      <c r="B2291" t="inlineStr">
        <is>
          <t>전동기, 발전기 및 전기 변환 · 공급 · 제어 장치 제조업</t>
        </is>
      </c>
      <c r="C2291" s="7" t="n">
        <v>3795</v>
      </c>
      <c r="D2291" s="5" t="n">
        <v>-305</v>
      </c>
      <c r="E2291" s="13" t="n">
        <v>-0.07440000000000001</v>
      </c>
      <c r="F2291" s="7" t="n">
        <v>26486504220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한창 (005110)</t>
        </is>
      </c>
      <c r="B2292" s="8" t="inlineStr">
        <is>
          <t>기계장비 및 관련 물품 도매업</t>
        </is>
      </c>
      <c r="C2292" s="9" t="n">
        <v>1254</v>
      </c>
      <c r="D2292" s="10" t="n">
        <v>0</v>
      </c>
      <c r="E2292" s="11" t="n">
        <v>0</v>
      </c>
      <c r="F2292" s="9" t="n">
        <v>26467434378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멕아이씨에스 (058110)</t>
        </is>
      </c>
      <c r="B2293" t="inlineStr">
        <is>
          <t>의료용 기기 제조업</t>
        </is>
      </c>
      <c r="C2293" s="7" t="n">
        <v>1647</v>
      </c>
      <c r="D2293" s="5" t="n">
        <v>-137</v>
      </c>
      <c r="E2293" s="13" t="n">
        <v>-0.07679999999999999</v>
      </c>
      <c r="F2293" s="7" t="n">
        <v>26435222910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마스턴프리미어리츠 (357430)</t>
        </is>
      </c>
      <c r="B2294" s="8" t="inlineStr">
        <is>
          <t>부동산 임대 및 공급업</t>
        </is>
      </c>
      <c r="C2294" s="9" t="n">
        <v>866</v>
      </c>
      <c r="D2294" s="10" t="n">
        <v>-4</v>
      </c>
      <c r="E2294" s="11" t="n">
        <v>-0.0046</v>
      </c>
      <c r="F2294" s="9" t="n">
        <v>26417595862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엠아이큐브솔루션 (373170)</t>
        </is>
      </c>
      <c r="B2295" t="inlineStr">
        <is>
          <t>소프트웨어 개발 및 공급업</t>
        </is>
      </c>
      <c r="C2295" s="7" t="n">
        <v>1747</v>
      </c>
      <c r="D2295" s="5" t="n">
        <v>-9</v>
      </c>
      <c r="E2295" s="13" t="n">
        <v>-0.0051</v>
      </c>
      <c r="F2295" s="7" t="n">
        <v>26403791130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광진실업 (026910)</t>
        </is>
      </c>
      <c r="B2296" s="8" t="inlineStr">
        <is>
          <t>1차 철강 제조업</t>
        </is>
      </c>
      <c r="C2296" s="9" t="n">
        <v>3330</v>
      </c>
      <c r="D2296" s="10" t="n">
        <v>-680</v>
      </c>
      <c r="E2296" s="11" t="n">
        <v>-0.1696</v>
      </c>
      <c r="F2296" s="9" t="n">
        <v>26401325580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이씨에스 (067010)</t>
        </is>
      </c>
      <c r="B2297" t="inlineStr">
        <is>
          <t>컴퓨터 프로그래밍, 시스템 통합 및 관리업</t>
        </is>
      </c>
      <c r="C2297" s="7" t="n">
        <v>2420</v>
      </c>
      <c r="D2297" s="5" t="n">
        <v>-5</v>
      </c>
      <c r="E2297" s="13" t="n">
        <v>-0.0021</v>
      </c>
      <c r="F2297" s="7" t="n">
        <v>26350170000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대동스틸 (048470)</t>
        </is>
      </c>
      <c r="B2298" s="8" t="inlineStr">
        <is>
          <t>기타 전문 도매업</t>
        </is>
      </c>
      <c r="C2298" s="9" t="n">
        <v>2720</v>
      </c>
      <c r="D2298" s="10" t="n">
        <v>-100</v>
      </c>
      <c r="E2298" s="11" t="n">
        <v>-0.0355</v>
      </c>
      <c r="F2298" s="9" t="n">
        <v>26248000000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세중 (039310)</t>
        </is>
      </c>
      <c r="B2299" t="inlineStr">
        <is>
          <t>소프트웨어 개발 및 공급업</t>
        </is>
      </c>
      <c r="C2299" s="7" t="n">
        <v>1447</v>
      </c>
      <c r="D2299" s="5" t="n">
        <v>-36</v>
      </c>
      <c r="E2299" s="13" t="n">
        <v>-0.0243</v>
      </c>
      <c r="F2299" s="7" t="n">
        <v>26222052149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서울전자통신 (027040)</t>
        </is>
      </c>
      <c r="B2300" s="8" t="inlineStr">
        <is>
          <t>전동기, 발전기 및 전기 변환 · 공급 · 제어 장치 제조업</t>
        </is>
      </c>
      <c r="C2300" s="9" t="n">
        <v>1883</v>
      </c>
      <c r="D2300" s="10" t="n">
        <v>-62</v>
      </c>
      <c r="E2300" s="11" t="n">
        <v>-0.0319</v>
      </c>
      <c r="F2300" s="9" t="n">
        <v>26207159027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대한과학 (131220)</t>
        </is>
      </c>
      <c r="B2301" t="inlineStr">
        <is>
          <t>기계장비 및 관련 물품 도매업</t>
        </is>
      </c>
      <c r="C2301" s="7" t="n">
        <v>3515</v>
      </c>
      <c r="D2301" s="5" t="n">
        <v>-95</v>
      </c>
      <c r="E2301" s="13" t="n">
        <v>-0.0263</v>
      </c>
      <c r="F2301" s="7" t="n">
        <v>26202532350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제놀루션 (225220)</t>
        </is>
      </c>
      <c r="B2302" s="8" t="inlineStr">
        <is>
          <t>기초 의약물질 제조업</t>
        </is>
      </c>
      <c r="C2302" s="9" t="n">
        <v>1365</v>
      </c>
      <c r="D2302" s="10" t="n">
        <v>-29</v>
      </c>
      <c r="E2302" s="11" t="n">
        <v>-0.0208</v>
      </c>
      <c r="F2302" s="9" t="n">
        <v>26194378665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씨유메디칼 (115480)</t>
        </is>
      </c>
      <c r="B2303" t="inlineStr">
        <is>
          <t>의료용 기기 제조업</t>
        </is>
      </c>
      <c r="C2303" s="7" t="n">
        <v>2160</v>
      </c>
      <c r="D2303" s="5" t="n">
        <v>-20</v>
      </c>
      <c r="E2303" s="13" t="n">
        <v>-0.0092</v>
      </c>
      <c r="F2303" s="7" t="n">
        <v>26189807760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신진에스엠 (138070)</t>
        </is>
      </c>
      <c r="B2304" s="8" t="inlineStr">
        <is>
          <t>기타 금속 가공제품 제조업</t>
        </is>
      </c>
      <c r="C2304" s="9" t="n">
        <v>1495</v>
      </c>
      <c r="D2304" s="10" t="n">
        <v>-36</v>
      </c>
      <c r="E2304" s="11" t="n">
        <v>-0.0235</v>
      </c>
      <c r="F2304" s="9" t="n">
        <v>26167289980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GMI벤처 (019570)</t>
        </is>
      </c>
      <c r="B2305" t="inlineStr">
        <is>
          <t>신탁업 및 집합투자업</t>
        </is>
      </c>
      <c r="C2305" s="7" t="n">
        <v>2740</v>
      </c>
      <c r="D2305" s="5" t="n">
        <v>-60</v>
      </c>
      <c r="E2305" s="13" t="n">
        <v>-0.0214</v>
      </c>
      <c r="F2305" s="7" t="n">
        <v>26153310960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대원전선우 (006345)</t>
        </is>
      </c>
      <c r="B2306" s="8" t="inlineStr">
        <is>
          <t>미분류</t>
        </is>
      </c>
      <c r="C2306" s="9" t="n">
        <v>9960</v>
      </c>
      <c r="D2306" s="10" t="n">
        <v>-170</v>
      </c>
      <c r="E2306" s="11" t="n">
        <v>-0.0168</v>
      </c>
      <c r="F2306" s="9" t="n">
        <v>26107152000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무림SP (001810)</t>
        </is>
      </c>
      <c r="B2307" t="inlineStr">
        <is>
          <t>펄프, 종이 및 판지 제조업</t>
        </is>
      </c>
      <c r="C2307" s="7" t="n">
        <v>1177</v>
      </c>
      <c r="D2307" s="5" t="n">
        <v>-13</v>
      </c>
      <c r="E2307" s="13" t="n">
        <v>-0.0109</v>
      </c>
      <c r="F2307" s="7" t="n">
        <v>26055837500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키네마스터 (139670)</t>
        </is>
      </c>
      <c r="B2308" s="8" t="inlineStr">
        <is>
          <t>소프트웨어 개발 및 공급업</t>
        </is>
      </c>
      <c r="C2308" s="9" t="n">
        <v>1845</v>
      </c>
      <c r="D2308" s="10" t="n">
        <v>-72</v>
      </c>
      <c r="E2308" s="11" t="n">
        <v>-0.03759999999999999</v>
      </c>
      <c r="F2308" s="9" t="n">
        <v>26049204450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한싹 (430690)</t>
        </is>
      </c>
      <c r="B2309" t="inlineStr">
        <is>
          <t>소프트웨어 개발 및 공급업</t>
        </is>
      </c>
      <c r="C2309" s="7" t="n">
        <v>2390</v>
      </c>
      <c r="D2309" s="5" t="n">
        <v>-230</v>
      </c>
      <c r="E2309" s="13" t="n">
        <v>-0.08779999999999999</v>
      </c>
      <c r="F2309" s="7" t="n">
        <v>26039776560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STX그린로지스 (465770)</t>
        </is>
      </c>
      <c r="B2310" s="8" t="inlineStr">
        <is>
          <t>해상 운송업</t>
        </is>
      </c>
      <c r="C2310" s="9" t="n">
        <v>3605</v>
      </c>
      <c r="D2310" s="10" t="n">
        <v>135</v>
      </c>
      <c r="E2310" s="11" t="n">
        <v>0.0389</v>
      </c>
      <c r="F2310" s="9" t="n">
        <v>26022259900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한주라이트메탈 (198940)</t>
        </is>
      </c>
      <c r="B2311" t="inlineStr">
        <is>
          <t>1차 비철금속 제조업</t>
        </is>
      </c>
      <c r="C2311" s="7" t="n">
        <v>1303</v>
      </c>
      <c r="D2311" s="5" t="n">
        <v>-50</v>
      </c>
      <c r="E2311" s="13" t="n">
        <v>-0.03700000000000001</v>
      </c>
      <c r="F2311" s="7" t="n">
        <v>25942417280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라메디텍 (462510)</t>
        </is>
      </c>
      <c r="B2312" s="8" t="inlineStr">
        <is>
          <t>의료용 기기 제조업</t>
        </is>
      </c>
      <c r="C2312" s="9" t="n">
        <v>2940</v>
      </c>
      <c r="D2312" s="10" t="n">
        <v>60</v>
      </c>
      <c r="E2312" s="11" t="n">
        <v>0.0208</v>
      </c>
      <c r="F2312" s="9" t="n">
        <v>25880717100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마니커에프앤지 (195500)</t>
        </is>
      </c>
      <c r="B2313" t="inlineStr">
        <is>
          <t>도축, 육류 가공 및 저장 처리업</t>
        </is>
      </c>
      <c r="C2313" s="7" t="n">
        <v>1619</v>
      </c>
      <c r="D2313" s="5" t="n">
        <v>-41</v>
      </c>
      <c r="E2313" s="13" t="n">
        <v>-0.0247</v>
      </c>
      <c r="F2313" s="7" t="n">
        <v>25868382000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이퓨쳐 (134060)</t>
        </is>
      </c>
      <c r="B2314" s="8" t="inlineStr">
        <is>
          <t>서적, 잡지 및 기타 인쇄물 출판업</t>
        </is>
      </c>
      <c r="C2314" s="9" t="n">
        <v>5420</v>
      </c>
      <c r="D2314" s="10" t="n">
        <v>-40</v>
      </c>
      <c r="E2314" s="11" t="n">
        <v>-0.0073</v>
      </c>
      <c r="F2314" s="9" t="n">
        <v>25849335000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모나미 (005360)</t>
        </is>
      </c>
      <c r="B2315" t="inlineStr">
        <is>
          <t>생활용품 도매업</t>
        </is>
      </c>
      <c r="C2315" s="7" t="n">
        <v>1365</v>
      </c>
      <c r="D2315" s="5" t="n">
        <v>-74</v>
      </c>
      <c r="E2315" s="13" t="n">
        <v>-0.05139999999999999</v>
      </c>
      <c r="F2315" s="7" t="n">
        <v>25794824055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동양에스텍 (060380)</t>
        </is>
      </c>
      <c r="B2316" s="8" t="inlineStr">
        <is>
          <t>1차 철강 제조업</t>
        </is>
      </c>
      <c r="C2316" s="9" t="n">
        <v>1309</v>
      </c>
      <c r="D2316" s="10" t="n">
        <v>12</v>
      </c>
      <c r="E2316" s="11" t="n">
        <v>0.009300000000000001</v>
      </c>
      <c r="F2316" s="9" t="n">
        <v>25787300000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한일화학 (007770)</t>
        </is>
      </c>
      <c r="B2317" t="inlineStr">
        <is>
          <t>기초 화학물질 제조업</t>
        </is>
      </c>
      <c r="C2317" s="7" t="n">
        <v>7340</v>
      </c>
      <c r="D2317" s="5" t="n">
        <v>-230</v>
      </c>
      <c r="E2317" s="13" t="n">
        <v>-0.0304</v>
      </c>
      <c r="F2317" s="7" t="n">
        <v>25763400000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케이바이오랩스 (038530)</t>
        </is>
      </c>
      <c r="B2318" s="8" t="inlineStr">
        <is>
          <t>생활용품 도매업</t>
        </is>
      </c>
      <c r="C2318" s="9" t="n">
        <v>994</v>
      </c>
      <c r="D2318" s="10" t="n">
        <v>-1</v>
      </c>
      <c r="E2318" s="11" t="n">
        <v>-0.001</v>
      </c>
      <c r="F2318" s="9" t="n">
        <v>25734781268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삼진 (032750)</t>
        </is>
      </c>
      <c r="B2319" t="inlineStr">
        <is>
          <t>통신 및 방송 장비 제조업</t>
        </is>
      </c>
      <c r="C2319" s="7" t="n">
        <v>2845</v>
      </c>
      <c r="D2319" s="5" t="n">
        <v>-50</v>
      </c>
      <c r="E2319" s="13" t="n">
        <v>-0.0173</v>
      </c>
      <c r="F2319" s="7" t="n">
        <v>25693542090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인티큐브 (070590)</t>
        </is>
      </c>
      <c r="B2320" s="8" t="inlineStr">
        <is>
          <t>컴퓨터 프로그래밍, 시스템 통합 및 관리업</t>
        </is>
      </c>
      <c r="C2320" s="9" t="n">
        <v>1850</v>
      </c>
      <c r="D2320" s="10" t="n">
        <v>9</v>
      </c>
      <c r="E2320" s="11" t="n">
        <v>0.0049</v>
      </c>
      <c r="F2320" s="9" t="n">
        <v>25677113850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제이엠아이 (033050)</t>
        </is>
      </c>
      <c r="B2321" t="inlineStr">
        <is>
          <t>기타 화학제품 제조업</t>
        </is>
      </c>
      <c r="C2321" s="7" t="n">
        <v>806</v>
      </c>
      <c r="D2321" s="5" t="n">
        <v>-15</v>
      </c>
      <c r="E2321" s="13" t="n">
        <v>-0.0183</v>
      </c>
      <c r="F2321" s="7" t="n">
        <v>25662498368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체시스 (033250)</t>
        </is>
      </c>
      <c r="B2322" s="8" t="inlineStr">
        <is>
          <t>자동차 신품 부품 제조업</t>
        </is>
      </c>
      <c r="C2322" s="9" t="n">
        <v>4000</v>
      </c>
      <c r="D2322" s="10" t="n">
        <v>-15</v>
      </c>
      <c r="E2322" s="11" t="n">
        <v>-0.0037</v>
      </c>
      <c r="F2322" s="9" t="n">
        <v>25600000000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티웨이홀딩스 (004870)</t>
        </is>
      </c>
      <c r="B2323" t="inlineStr">
        <is>
          <t>시멘트, 석회, 플라스터 및 그 제품 제조업</t>
        </is>
      </c>
      <c r="C2323" s="7" t="n">
        <v>1131</v>
      </c>
      <c r="D2323" s="5" t="n">
        <v>-14</v>
      </c>
      <c r="E2323" s="13" t="n">
        <v>-0.0122</v>
      </c>
      <c r="F2323" s="7" t="n">
        <v>25597581438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파버나인 (177830)</t>
        </is>
      </c>
      <c r="B2324" s="8" t="inlineStr">
        <is>
          <t>전자부품 제조업</t>
        </is>
      </c>
      <c r="C2324" s="9" t="n">
        <v>2260</v>
      </c>
      <c r="D2324" s="10" t="n">
        <v>-40</v>
      </c>
      <c r="E2324" s="11" t="n">
        <v>-0.0174</v>
      </c>
      <c r="F2324" s="9" t="n">
        <v>25596744180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배럴 (267790)</t>
        </is>
      </c>
      <c r="B2325" t="inlineStr">
        <is>
          <t>봉제의복 제조업</t>
        </is>
      </c>
      <c r="C2325" s="7" t="n">
        <v>3315</v>
      </c>
      <c r="D2325" s="5" t="n">
        <v>-80</v>
      </c>
      <c r="E2325" s="13" t="n">
        <v>-0.0236</v>
      </c>
      <c r="F2325" s="7" t="n">
        <v>25490059335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솔트웨어 (328380)</t>
        </is>
      </c>
      <c r="B2326" s="8" t="inlineStr">
        <is>
          <t>컴퓨터 프로그래밍, 시스템 통합 및 관리업</t>
        </is>
      </c>
      <c r="C2326" s="9" t="n">
        <v>3715</v>
      </c>
      <c r="D2326" s="10" t="n">
        <v>-120</v>
      </c>
      <c r="E2326" s="11" t="n">
        <v>-0.0313</v>
      </c>
      <c r="F2326" s="9" t="n">
        <v>25457241825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프럼파스트 (035200)</t>
        </is>
      </c>
      <c r="B2327" t="inlineStr">
        <is>
          <t>플라스틱제품 제조업</t>
        </is>
      </c>
      <c r="C2327" s="7" t="n">
        <v>2760</v>
      </c>
      <c r="D2327" s="5" t="n">
        <v>-70</v>
      </c>
      <c r="E2327" s="13" t="n">
        <v>-0.0247</v>
      </c>
      <c r="F2327" s="7" t="n">
        <v>25447147560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에프알텍 (073540)</t>
        </is>
      </c>
      <c r="B2328" s="8" t="inlineStr">
        <is>
          <t>통신 및 방송 장비 제조업</t>
        </is>
      </c>
      <c r="C2328" s="9" t="n">
        <v>2225</v>
      </c>
      <c r="D2328" s="10" t="n">
        <v>-135</v>
      </c>
      <c r="E2328" s="11" t="n">
        <v>-0.0572</v>
      </c>
      <c r="F2328" s="9" t="n">
        <v>25365000000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밸로프 (331520)</t>
        </is>
      </c>
      <c r="B2329" t="inlineStr">
        <is>
          <t>소프트웨어 개발 및 공급업</t>
        </is>
      </c>
      <c r="C2329" s="7" t="n">
        <v>2580</v>
      </c>
      <c r="D2329" s="5" t="n">
        <v>-20</v>
      </c>
      <c r="E2329" s="13" t="n">
        <v>-0.0077</v>
      </c>
      <c r="F2329" s="7" t="n">
        <v>25287059880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웰크론한텍 (076080)</t>
        </is>
      </c>
      <c r="B2330" s="8" t="inlineStr">
        <is>
          <t>건물 건설업</t>
        </is>
      </c>
      <c r="C2330" s="9" t="n">
        <v>1113</v>
      </c>
      <c r="D2330" s="10" t="n">
        <v>-30</v>
      </c>
      <c r="E2330" s="11" t="n">
        <v>-0.0262</v>
      </c>
      <c r="F2330" s="9" t="n">
        <v>25147295628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넥센타이어1우B (002355)</t>
        </is>
      </c>
      <c r="B2331" t="inlineStr">
        <is>
          <t>미분류</t>
        </is>
      </c>
      <c r="C2331" s="7" t="n">
        <v>3860</v>
      </c>
      <c r="D2331" s="5" t="n">
        <v>-40</v>
      </c>
      <c r="E2331" s="13" t="n">
        <v>-0.0103</v>
      </c>
      <c r="F2331" s="7" t="n">
        <v>25090000000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컬러레이 (900310)</t>
        </is>
      </c>
      <c r="B2332" s="8" t="inlineStr">
        <is>
          <t>기타 금융업</t>
        </is>
      </c>
      <c r="C2332" s="9" t="n">
        <v>1951</v>
      </c>
      <c r="D2332" s="10" t="n">
        <v>-99</v>
      </c>
      <c r="E2332" s="11" t="n">
        <v>-0.0483</v>
      </c>
      <c r="F2332" s="9" t="n">
        <v>24989061585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율촌 (146060)</t>
        </is>
      </c>
      <c r="B2333" t="inlineStr">
        <is>
          <t>1차 철강 제조업</t>
        </is>
      </c>
      <c r="C2333" s="7" t="n">
        <v>1040</v>
      </c>
      <c r="D2333" s="5" t="n">
        <v>-55</v>
      </c>
      <c r="E2333" s="13" t="n">
        <v>-0.05019999999999999</v>
      </c>
      <c r="F2333" s="7" t="n">
        <v>24976218800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블루산업개발 (006740)</t>
        </is>
      </c>
      <c r="B2334" s="8" t="inlineStr">
        <is>
          <t>골판지, 종이 상자 및 종이용기 제조업</t>
        </is>
      </c>
      <c r="C2334" s="9" t="n">
        <v>1052</v>
      </c>
      <c r="D2334" s="10" t="n">
        <v>0</v>
      </c>
      <c r="E2334" s="11" t="n">
        <v>0</v>
      </c>
      <c r="F2334" s="9" t="n">
        <v>24974295900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인콘 (083640)</t>
        </is>
      </c>
      <c r="B2335" t="inlineStr">
        <is>
          <t>상품 종합 도매업</t>
        </is>
      </c>
      <c r="C2335" s="7" t="n">
        <v>1087</v>
      </c>
      <c r="D2335" s="5" t="n">
        <v>0</v>
      </c>
      <c r="E2335" s="13" t="n">
        <v>0</v>
      </c>
      <c r="F2335" s="7" t="n">
        <v>24955718841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크라우드웍스 (355390)</t>
        </is>
      </c>
      <c r="B2336" s="8" t="inlineStr">
        <is>
          <t>소프트웨어 개발 및 공급업</t>
        </is>
      </c>
      <c r="C2336" s="9" t="n">
        <v>1571</v>
      </c>
      <c r="D2336" s="10" t="n">
        <v>-106</v>
      </c>
      <c r="E2336" s="11" t="n">
        <v>-0.06320000000000001</v>
      </c>
      <c r="F2336" s="9" t="n">
        <v>24938594424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S&amp;K폴리텍 (091340)</t>
        </is>
      </c>
      <c r="B2337" t="inlineStr">
        <is>
          <t>전자부품 제조업</t>
        </is>
      </c>
      <c r="C2337" s="7" t="n">
        <v>2130</v>
      </c>
      <c r="D2337" s="5" t="n">
        <v>-15</v>
      </c>
      <c r="E2337" s="13" t="n">
        <v>-0.006999999999999999</v>
      </c>
      <c r="F2337" s="7" t="n">
        <v>24928925730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키이스트 (054780)</t>
        </is>
      </c>
      <c r="B2338" s="8" t="inlineStr">
        <is>
          <t>영화, 비디오물, 방송프로그램 제작 및 배급업</t>
        </is>
      </c>
      <c r="C2338" s="9" t="n">
        <v>1268</v>
      </c>
      <c r="D2338" s="10" t="n">
        <v>-32</v>
      </c>
      <c r="E2338" s="11" t="n">
        <v>-0.0246</v>
      </c>
      <c r="F2338" s="9" t="n">
        <v>24926081524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폴라리스우노 (114630)</t>
        </is>
      </c>
      <c r="B2339" t="inlineStr">
        <is>
          <t>화학섬유 제조업</t>
        </is>
      </c>
      <c r="C2339" s="7" t="n">
        <v>1442</v>
      </c>
      <c r="D2339" s="5" t="n">
        <v>-45</v>
      </c>
      <c r="E2339" s="13" t="n">
        <v>-0.0303</v>
      </c>
      <c r="F2339" s="7" t="n">
        <v>24853227616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엔비티 (236810)</t>
        </is>
      </c>
      <c r="B2340" s="8" t="inlineStr">
        <is>
          <t>광고업</t>
        </is>
      </c>
      <c r="C2340" s="9" t="n">
        <v>1462</v>
      </c>
      <c r="D2340" s="10" t="n">
        <v>-10</v>
      </c>
      <c r="E2340" s="11" t="n">
        <v>-0.0068</v>
      </c>
      <c r="F2340" s="9" t="n">
        <v>24818072812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비큐AI (148780)</t>
        </is>
      </c>
      <c r="B2341" t="inlineStr">
        <is>
          <t>소프트웨어 개발 및 공급업</t>
        </is>
      </c>
      <c r="C2341" s="7" t="n">
        <v>3925</v>
      </c>
      <c r="D2341" s="5" t="n">
        <v>280</v>
      </c>
      <c r="E2341" s="13" t="n">
        <v>0.07679999999999999</v>
      </c>
      <c r="F2341" s="7" t="n">
        <v>24684894125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씨엔플러스 (115530)</t>
        </is>
      </c>
      <c r="B2342" s="8" t="inlineStr">
        <is>
          <t>전자부품 제조업</t>
        </is>
      </c>
      <c r="C2342" s="9" t="n">
        <v>2865</v>
      </c>
      <c r="D2342" s="10" t="n">
        <v>-115</v>
      </c>
      <c r="E2342" s="11" t="n">
        <v>-0.0386</v>
      </c>
      <c r="F2342" s="9" t="n">
        <v>24587587575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KBG (318000)</t>
        </is>
      </c>
      <c r="B2343" t="inlineStr">
        <is>
          <t>합성고무 및 플라스틱 물질 제조업</t>
        </is>
      </c>
      <c r="C2343" s="7" t="n">
        <v>2810</v>
      </c>
      <c r="D2343" s="5" t="n">
        <v>-50</v>
      </c>
      <c r="E2343" s="13" t="n">
        <v>-0.0175</v>
      </c>
      <c r="F2343" s="7" t="n">
        <v>24560026630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피엔티엠에스 (257370)</t>
        </is>
      </c>
      <c r="B2344" s="8" t="inlineStr">
        <is>
          <t>특수 목적용 기계 제조업</t>
        </is>
      </c>
      <c r="C2344" s="9" t="n">
        <v>1964</v>
      </c>
      <c r="D2344" s="10" t="n">
        <v>-86</v>
      </c>
      <c r="E2344" s="11" t="n">
        <v>-0.042</v>
      </c>
      <c r="F2344" s="9" t="n">
        <v>24559547004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형지엘리트 (093240)</t>
        </is>
      </c>
      <c r="B2345" t="inlineStr">
        <is>
          <t>봉제의복 제조업</t>
        </is>
      </c>
      <c r="C2345" s="7" t="n">
        <v>400</v>
      </c>
      <c r="D2345" s="5" t="n">
        <v>-10</v>
      </c>
      <c r="E2345" s="13" t="n">
        <v>-0.0244</v>
      </c>
      <c r="F2345" s="7" t="n">
        <v>24556103600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힘스 (238490)</t>
        </is>
      </c>
      <c r="B2346" s="8" t="inlineStr">
        <is>
          <t>특수 목적용 기계 제조업</t>
        </is>
      </c>
      <c r="C2346" s="9" t="n">
        <v>2170</v>
      </c>
      <c r="D2346" s="10" t="n">
        <v>-65</v>
      </c>
      <c r="E2346" s="11" t="n">
        <v>-0.0291</v>
      </c>
      <c r="F2346" s="9" t="n">
        <v>24547552120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알티캐스트 (085810)</t>
        </is>
      </c>
      <c r="B2347" t="inlineStr">
        <is>
          <t>소프트웨어 개발 및 공급업</t>
        </is>
      </c>
      <c r="C2347" s="7" t="n">
        <v>1734</v>
      </c>
      <c r="D2347" s="5" t="n">
        <v>16</v>
      </c>
      <c r="E2347" s="13" t="n">
        <v>0.009300000000000001</v>
      </c>
      <c r="F2347" s="7" t="n">
        <v>24513476502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대산F&amp;B (065150)</t>
        </is>
      </c>
      <c r="B2348" s="8" t="inlineStr">
        <is>
          <t>음·식료품 및 담배 도매업</t>
        </is>
      </c>
      <c r="C2348" s="9" t="n">
        <v>1538</v>
      </c>
      <c r="D2348" s="10" t="n">
        <v>-31</v>
      </c>
      <c r="E2348" s="11" t="n">
        <v>-0.0198</v>
      </c>
      <c r="F2348" s="9" t="n">
        <v>24513013120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아이에이 (038880)</t>
        </is>
      </c>
      <c r="B2349" t="inlineStr">
        <is>
          <t>전자부품 제조업</t>
        </is>
      </c>
      <c r="C2349" s="7" t="n">
        <v>3245</v>
      </c>
      <c r="D2349" s="5" t="n">
        <v>-275</v>
      </c>
      <c r="E2349" s="13" t="n">
        <v>-0.0781</v>
      </c>
      <c r="F2349" s="7" t="n">
        <v>24384302635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아이언디바이스 (464500)</t>
        </is>
      </c>
      <c r="B2350" s="8" t="inlineStr">
        <is>
          <t>반도체 제조업</t>
        </is>
      </c>
      <c r="C2350" s="9" t="n">
        <v>1741</v>
      </c>
      <c r="D2350" s="10" t="n">
        <v>-118</v>
      </c>
      <c r="E2350" s="11" t="n">
        <v>-0.0635</v>
      </c>
      <c r="F2350" s="9" t="n">
        <v>24362270883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신풍제약우 (019175)</t>
        </is>
      </c>
      <c r="B2351" t="inlineStr">
        <is>
          <t>미분류</t>
        </is>
      </c>
      <c r="C2351" s="7" t="n">
        <v>12210</v>
      </c>
      <c r="D2351" s="5" t="n">
        <v>-490</v>
      </c>
      <c r="E2351" s="13" t="n">
        <v>-0.0386</v>
      </c>
      <c r="F2351" s="7" t="n">
        <v>24312918300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신도기연 (290520)</t>
        </is>
      </c>
      <c r="B2352" s="8" t="inlineStr">
        <is>
          <t>특수 목적용 기계 제조업</t>
        </is>
      </c>
      <c r="C2352" s="9" t="n">
        <v>1545</v>
      </c>
      <c r="D2352" s="10" t="n">
        <v>-34</v>
      </c>
      <c r="E2352" s="11" t="n">
        <v>-0.0215</v>
      </c>
      <c r="F2352" s="9" t="n">
        <v>24312373380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에코심플렉스 (038870)</t>
        </is>
      </c>
      <c r="B2353" t="inlineStr">
        <is>
          <t>사업시설 유지·관리 서비스업</t>
        </is>
      </c>
      <c r="C2353" s="7" t="n">
        <v>1734</v>
      </c>
      <c r="D2353" s="5" t="n">
        <v>-31</v>
      </c>
      <c r="E2353" s="13" t="n">
        <v>-0.0176</v>
      </c>
      <c r="F2353" s="7" t="n">
        <v>24301921566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엠브레인 (169330)</t>
        </is>
      </c>
      <c r="B2354" s="8" t="inlineStr">
        <is>
          <t>시장조사 및 여론조사업</t>
        </is>
      </c>
      <c r="C2354" s="9" t="n">
        <v>1322</v>
      </c>
      <c r="D2354" s="10" t="n">
        <v>-18</v>
      </c>
      <c r="E2354" s="11" t="n">
        <v>-0.0134</v>
      </c>
      <c r="F2354" s="9" t="n">
        <v>24214965596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아이윈 (090150)</t>
        </is>
      </c>
      <c r="B2355" t="inlineStr">
        <is>
          <t>자동차 신품 부품 제조업</t>
        </is>
      </c>
      <c r="C2355" s="7" t="n">
        <v>5780</v>
      </c>
      <c r="D2355" s="5" t="n">
        <v>-200</v>
      </c>
      <c r="E2355" s="13" t="n">
        <v>-0.0334</v>
      </c>
      <c r="F2355" s="7" t="n">
        <v>24203917620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오픈놀 (440320)</t>
        </is>
      </c>
      <c r="B2356" s="8" t="inlineStr">
        <is>
          <t>소프트웨어 개발 및 공급업</t>
        </is>
      </c>
      <c r="C2356" s="9" t="n">
        <v>2425</v>
      </c>
      <c r="D2356" s="10" t="n">
        <v>-80</v>
      </c>
      <c r="E2356" s="11" t="n">
        <v>-0.0319</v>
      </c>
      <c r="F2356" s="9" t="n">
        <v>24201500000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나라셀라 (405920)</t>
        </is>
      </c>
      <c r="B2357" t="inlineStr">
        <is>
          <t>음·식료품 및 담배 도매업</t>
        </is>
      </c>
      <c r="C2357" s="7" t="n">
        <v>1879</v>
      </c>
      <c r="D2357" s="5" t="n">
        <v>-17</v>
      </c>
      <c r="E2357" s="13" t="n">
        <v>-0.009000000000000001</v>
      </c>
      <c r="F2357" s="7" t="n">
        <v>24197904804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한국맥널티 (222980)</t>
        </is>
      </c>
      <c r="B2358" s="8" t="inlineStr">
        <is>
          <t>기타 식품 제조업</t>
        </is>
      </c>
      <c r="C2358" s="9" t="n">
        <v>2190</v>
      </c>
      <c r="D2358" s="10" t="n">
        <v>10</v>
      </c>
      <c r="E2358" s="11" t="n">
        <v>0.0046</v>
      </c>
      <c r="F2358" s="9" t="n">
        <v>24158947770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에코볼트 (097780)</t>
        </is>
      </c>
      <c r="B2359" t="inlineStr">
        <is>
          <t>자동차 신품 부품 제조업</t>
        </is>
      </c>
      <c r="C2359" s="7" t="n">
        <v>1190</v>
      </c>
      <c r="D2359" s="5" t="n">
        <v>-7</v>
      </c>
      <c r="E2359" s="13" t="n">
        <v>-0.0058</v>
      </c>
      <c r="F2359" s="7" t="n">
        <v>24148775910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티사이언티픽 (057680)</t>
        </is>
      </c>
      <c r="B2360" s="8" t="inlineStr">
        <is>
          <t>소프트웨어 개발 및 공급업</t>
        </is>
      </c>
      <c r="C2360" s="9" t="n">
        <v>1526</v>
      </c>
      <c r="D2360" s="10" t="n">
        <v>58</v>
      </c>
      <c r="E2360" s="11" t="n">
        <v>0.0395</v>
      </c>
      <c r="F2360" s="9" t="n">
        <v>24099979134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한국정보공학 (039740)</t>
        </is>
      </c>
      <c r="B2361" t="inlineStr">
        <is>
          <t>기타 전문 도매업</t>
        </is>
      </c>
      <c r="C2361" s="7" t="n">
        <v>2995</v>
      </c>
      <c r="D2361" s="5" t="n">
        <v>-75</v>
      </c>
      <c r="E2361" s="13" t="n">
        <v>-0.0244</v>
      </c>
      <c r="F2361" s="7" t="n">
        <v>24015099015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비트맥스 (377030)</t>
        </is>
      </c>
      <c r="B2362" s="8" t="inlineStr">
        <is>
          <t>소프트웨어 개발 및 공급업</t>
        </is>
      </c>
      <c r="C2362" s="9" t="n">
        <v>1680</v>
      </c>
      <c r="D2362" s="10" t="n">
        <v>54</v>
      </c>
      <c r="E2362" s="11" t="n">
        <v>0.0332</v>
      </c>
      <c r="F2362" s="9" t="n">
        <v>24010059360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코아스 (071950)</t>
        </is>
      </c>
      <c r="B2363" t="inlineStr">
        <is>
          <t>가구 제조업</t>
        </is>
      </c>
      <c r="C2363" s="7" t="n">
        <v>1660</v>
      </c>
      <c r="D2363" s="5" t="n">
        <v>-109</v>
      </c>
      <c r="E2363" s="13" t="n">
        <v>-0.0616</v>
      </c>
      <c r="F2363" s="7" t="n">
        <v>24002263700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세동 (053060)</t>
        </is>
      </c>
      <c r="B2364" s="8" t="inlineStr">
        <is>
          <t>자동차 신품 부품 제조업</t>
        </is>
      </c>
      <c r="C2364" s="9" t="n">
        <v>1359</v>
      </c>
      <c r="D2364" s="10" t="n">
        <v>1</v>
      </c>
      <c r="E2364" s="11" t="n">
        <v>0.0007000000000000001</v>
      </c>
      <c r="F2364" s="9" t="n">
        <v>23996432421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대한항공우 (003495)</t>
        </is>
      </c>
      <c r="B2365" t="inlineStr">
        <is>
          <t>미분류</t>
        </is>
      </c>
      <c r="C2365" s="7" t="n">
        <v>21600</v>
      </c>
      <c r="D2365" s="5" t="n">
        <v>-100</v>
      </c>
      <c r="E2365" s="13" t="n">
        <v>-0.0046</v>
      </c>
      <c r="F2365" s="7" t="n">
        <v>23993150400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풍전약품 (298060)</t>
        </is>
      </c>
      <c r="B2366" s="8" t="inlineStr">
        <is>
          <t>의약품 제조업</t>
        </is>
      </c>
      <c r="C2366" s="9" t="n">
        <v>2480</v>
      </c>
      <c r="D2366" s="10" t="n">
        <v>-80</v>
      </c>
      <c r="E2366" s="11" t="n">
        <v>-0.0312</v>
      </c>
      <c r="F2366" s="9" t="n">
        <v>23900868560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삼진엘앤디 (054090)</t>
        </is>
      </c>
      <c r="B2367" t="inlineStr">
        <is>
          <t>그외 기타 제품 제조업</t>
        </is>
      </c>
      <c r="C2367" s="7" t="n">
        <v>955</v>
      </c>
      <c r="D2367" s="5" t="n">
        <v>-3</v>
      </c>
      <c r="E2367" s="13" t="n">
        <v>-0.0031</v>
      </c>
      <c r="F2367" s="7" t="n">
        <v>23836066560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에이치케이 (044780)</t>
        </is>
      </c>
      <c r="B2368" s="8" t="inlineStr">
        <is>
          <t>특수 목적용 기계 제조업</t>
        </is>
      </c>
      <c r="C2368" s="9" t="n">
        <v>1287</v>
      </c>
      <c r="D2368" s="10" t="n">
        <v>-14</v>
      </c>
      <c r="E2368" s="11" t="n">
        <v>-0.0108</v>
      </c>
      <c r="F2368" s="9" t="n">
        <v>23816947869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자이언트스텝 (289220)</t>
        </is>
      </c>
      <c r="B2369" t="inlineStr">
        <is>
          <t>영화, 비디오물, 방송프로그램 제작 및 배급업</t>
        </is>
      </c>
      <c r="C2369" s="7" t="n">
        <v>1065</v>
      </c>
      <c r="D2369" s="5" t="n">
        <v>-50</v>
      </c>
      <c r="E2369" s="13" t="n">
        <v>-0.04480000000000001</v>
      </c>
      <c r="F2369" s="7" t="n">
        <v>23762515365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토박스코리아 (215480)</t>
        </is>
      </c>
      <c r="B2370" s="8" t="inlineStr">
        <is>
          <t>섬유, 의복, 신발 및 가죽제품 소매업</t>
        </is>
      </c>
      <c r="C2370" s="9" t="n">
        <v>2210</v>
      </c>
      <c r="D2370" s="10" t="n">
        <v>35</v>
      </c>
      <c r="E2370" s="11" t="n">
        <v>0.0161</v>
      </c>
      <c r="F2370" s="9" t="n">
        <v>23735400000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티피씨글로벌 (130740)</t>
        </is>
      </c>
      <c r="B2371" t="inlineStr">
        <is>
          <t>자동차 신품 부품 제조업</t>
        </is>
      </c>
      <c r="C2371" s="7" t="n">
        <v>2100</v>
      </c>
      <c r="D2371" s="5" t="n">
        <v>-35</v>
      </c>
      <c r="E2371" s="13" t="n">
        <v>-0.0164</v>
      </c>
      <c r="F2371" s="7" t="n">
        <v>23681025900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피씨디렉트 (051380)</t>
        </is>
      </c>
      <c r="B2372" s="8" t="inlineStr">
        <is>
          <t>기계장비 및 관련 물품 도매업</t>
        </is>
      </c>
      <c r="C2372" s="9" t="n">
        <v>1541</v>
      </c>
      <c r="D2372" s="10" t="n">
        <v>-35</v>
      </c>
      <c r="E2372" s="11" t="n">
        <v>-0.0222</v>
      </c>
      <c r="F2372" s="9" t="n">
        <v>23639050952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이노테나 (333050)</t>
        </is>
      </c>
      <c r="B2373" t="inlineStr">
        <is>
          <t>소프트웨어 개발 및 공급업</t>
        </is>
      </c>
      <c r="C2373" s="7" t="n">
        <v>4765</v>
      </c>
      <c r="D2373" s="5" t="n">
        <v>-235</v>
      </c>
      <c r="E2373" s="13" t="n">
        <v>-0.047</v>
      </c>
      <c r="F2373" s="7" t="n">
        <v>23464861300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아우딘퓨쳐스 (227610)</t>
        </is>
      </c>
      <c r="B2374" s="8" t="inlineStr">
        <is>
          <t>기타 화학제품 제조업</t>
        </is>
      </c>
      <c r="C2374" s="9" t="n">
        <v>1210</v>
      </c>
      <c r="D2374" s="10" t="n">
        <v>-77</v>
      </c>
      <c r="E2374" s="11" t="n">
        <v>-0.05980000000000001</v>
      </c>
      <c r="F2374" s="9" t="n">
        <v>23443230910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대성미생물 (036480)</t>
        </is>
      </c>
      <c r="B2375" t="inlineStr">
        <is>
          <t>의약품 제조업</t>
        </is>
      </c>
      <c r="C2375" s="7" t="n">
        <v>6160</v>
      </c>
      <c r="D2375" s="5" t="n">
        <v>-20</v>
      </c>
      <c r="E2375" s="13" t="n">
        <v>-0.0032</v>
      </c>
      <c r="F2375" s="7" t="n">
        <v>23408000000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오에스피 (368970)</t>
        </is>
      </c>
      <c r="B2376" s="8" t="inlineStr">
        <is>
          <t>동물용 사료 및 조제식품 제조업</t>
        </is>
      </c>
      <c r="C2376" s="9" t="n">
        <v>2295</v>
      </c>
      <c r="D2376" s="10" t="n">
        <v>-80</v>
      </c>
      <c r="E2376" s="11" t="n">
        <v>-0.0337</v>
      </c>
      <c r="F2376" s="9" t="n">
        <v>23402034675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바이오포트 (188040)</t>
        </is>
      </c>
      <c r="B2377" t="inlineStr">
        <is>
          <t>기타 식품 제조업</t>
        </is>
      </c>
      <c r="C2377" s="7" t="n">
        <v>5000</v>
      </c>
      <c r="D2377" s="5" t="n">
        <v>5</v>
      </c>
      <c r="E2377" s="13" t="n">
        <v>0.001</v>
      </c>
      <c r="F2377" s="7" t="n">
        <v>23396540000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참엔지니어링 (009310)</t>
        </is>
      </c>
      <c r="B2378" s="8" t="inlineStr">
        <is>
          <t>특수 목적용 기계 제조업</t>
        </is>
      </c>
      <c r="C2378" s="9" t="n">
        <v>5330</v>
      </c>
      <c r="D2378" s="10" t="n">
        <v>0</v>
      </c>
      <c r="E2378" s="11" t="n">
        <v>0</v>
      </c>
      <c r="F2378" s="9" t="n">
        <v>23329484620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KR모터스 (000040)</t>
        </is>
      </c>
      <c r="B2379" t="inlineStr">
        <is>
          <t>그외 기타 운송장비 제조업</t>
        </is>
      </c>
      <c r="C2379" s="7" t="n">
        <v>1350</v>
      </c>
      <c r="D2379" s="5" t="n">
        <v>-4</v>
      </c>
      <c r="E2379" s="13" t="n">
        <v>-0.003</v>
      </c>
      <c r="F2379" s="7" t="n">
        <v>23321298600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서울제약 (018680)</t>
        </is>
      </c>
      <c r="B2380" s="8" t="inlineStr">
        <is>
          <t>의약품 제조업</t>
        </is>
      </c>
      <c r="C2380" s="9" t="n">
        <v>1998</v>
      </c>
      <c r="D2380" s="10" t="n">
        <v>8</v>
      </c>
      <c r="E2380" s="11" t="n">
        <v>0.004</v>
      </c>
      <c r="F2380" s="9" t="n">
        <v>23295319362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모아텍 (033200)</t>
        </is>
      </c>
      <c r="B2381" t="inlineStr">
        <is>
          <t>전자부품 제조업</t>
        </is>
      </c>
      <c r="C2381" s="7" t="n">
        <v>2530</v>
      </c>
      <c r="D2381" s="5" t="n">
        <v>-50</v>
      </c>
      <c r="E2381" s="13" t="n">
        <v>-0.0194</v>
      </c>
      <c r="F2381" s="7" t="n">
        <v>23287458370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에스지헬스케어 (398120)</t>
        </is>
      </c>
      <c r="B2382" s="8" t="inlineStr">
        <is>
          <t>의료용 기기 제조업</t>
        </is>
      </c>
      <c r="C2382" s="9" t="n">
        <v>1962</v>
      </c>
      <c r="D2382" s="10" t="n">
        <v>-31</v>
      </c>
      <c r="E2382" s="11" t="n">
        <v>-0.0156</v>
      </c>
      <c r="F2382" s="9" t="n">
        <v>23233044582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우듬지팜 (403490)</t>
        </is>
      </c>
      <c r="B2383" t="inlineStr">
        <is>
          <t>과실, 채소 가공 및 저장 처리업</t>
        </is>
      </c>
      <c r="C2383" s="7" t="n">
        <v>505</v>
      </c>
      <c r="D2383" s="5" t="n">
        <v>0</v>
      </c>
      <c r="E2383" s="13" t="n">
        <v>0</v>
      </c>
      <c r="F2383" s="7" t="n">
        <v>23195894320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디모아 (016670)</t>
        </is>
      </c>
      <c r="B2384" s="8" t="inlineStr">
        <is>
          <t>기타 전문 도매업</t>
        </is>
      </c>
      <c r="C2384" s="9" t="n">
        <v>2275</v>
      </c>
      <c r="D2384" s="10" t="n">
        <v>-60</v>
      </c>
      <c r="E2384" s="11" t="n">
        <v>-0.0257</v>
      </c>
      <c r="F2384" s="9" t="n">
        <v>23191882350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이엘피 (063760)</t>
        </is>
      </c>
      <c r="B2385" t="inlineStr">
        <is>
          <t>측정, 시험, 항해, 제어 및 기타 정밀기기 제조업; 광학기기 제외</t>
        </is>
      </c>
      <c r="C2385" s="7" t="n">
        <v>2480</v>
      </c>
      <c r="D2385" s="5" t="n">
        <v>-85</v>
      </c>
      <c r="E2385" s="13" t="n">
        <v>-0.0331</v>
      </c>
      <c r="F2385" s="7" t="n">
        <v>23126322400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알톤 (123750)</t>
        </is>
      </c>
      <c r="B2386" s="8" t="inlineStr">
        <is>
          <t>그외 기타 운송장비 제조업</t>
        </is>
      </c>
      <c r="C2386" s="9" t="n">
        <v>1673</v>
      </c>
      <c r="D2386" s="10" t="n">
        <v>-49</v>
      </c>
      <c r="E2386" s="11" t="n">
        <v>-0.0285</v>
      </c>
      <c r="F2386" s="9" t="n">
        <v>23119620307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피앤씨테크 (237750)</t>
        </is>
      </c>
      <c r="B2387" t="inlineStr">
        <is>
          <t>전동기, 발전기 및 전기 변환 · 공급 · 제어 장치 제조업</t>
        </is>
      </c>
      <c r="C2387" s="7" t="n">
        <v>3555</v>
      </c>
      <c r="D2387" s="5" t="n">
        <v>-60</v>
      </c>
      <c r="E2387" s="13" t="n">
        <v>-0.0166</v>
      </c>
      <c r="F2387" s="7" t="n">
        <v>23095413000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디티앤씨 (187220)</t>
        </is>
      </c>
      <c r="B2388" s="8" t="inlineStr">
        <is>
          <t>기타 과학기술 서비스업</t>
        </is>
      </c>
      <c r="C2388" s="9" t="n">
        <v>2000</v>
      </c>
      <c r="D2388" s="10" t="n">
        <v>-20</v>
      </c>
      <c r="E2388" s="11" t="n">
        <v>-0.009899999999999999</v>
      </c>
      <c r="F2388" s="9" t="n">
        <v>23049866000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아티스트스튜디오 (200350)</t>
        </is>
      </c>
      <c r="B2389" t="inlineStr">
        <is>
          <t>영화, 비디오물, 방송프로그램 제작 및 배급업</t>
        </is>
      </c>
      <c r="C2389" s="7" t="n">
        <v>2305</v>
      </c>
      <c r="D2389" s="5" t="n">
        <v>-30</v>
      </c>
      <c r="E2389" s="13" t="n">
        <v>-0.0128</v>
      </c>
      <c r="F2389" s="7" t="n">
        <v>23040837625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엠젠솔루션 (032790)</t>
        </is>
      </c>
      <c r="B2390" s="8" t="inlineStr">
        <is>
          <t>기계장비 및 관련 물품 도매업</t>
        </is>
      </c>
      <c r="C2390" s="9" t="n">
        <v>897</v>
      </c>
      <c r="D2390" s="10" t="n">
        <v>-13</v>
      </c>
      <c r="E2390" s="11" t="n">
        <v>-0.0143</v>
      </c>
      <c r="F2390" s="9" t="n">
        <v>23035055082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에스에너지 (095910)</t>
        </is>
      </c>
      <c r="B2391" t="inlineStr">
        <is>
          <t>전동기, 발전기 및 전기 변환 · 공급 · 제어 장치 제조업</t>
        </is>
      </c>
      <c r="C2391" s="7" t="n">
        <v>615</v>
      </c>
      <c r="D2391" s="5" t="n">
        <v>-50</v>
      </c>
      <c r="E2391" s="13" t="n">
        <v>-0.07519999999999999</v>
      </c>
      <c r="F2391" s="7" t="n">
        <v>22937599035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한빛소프트 (047080)</t>
        </is>
      </c>
      <c r="B2392" s="8" t="inlineStr">
        <is>
          <t>소프트웨어 개발 및 공급업</t>
        </is>
      </c>
      <c r="C2392" s="9" t="n">
        <v>921</v>
      </c>
      <c r="D2392" s="10" t="n">
        <v>-14</v>
      </c>
      <c r="E2392" s="11" t="n">
        <v>-0.015</v>
      </c>
      <c r="F2392" s="9" t="n">
        <v>22861395402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지란지교시큐리티 (208350)</t>
        </is>
      </c>
      <c r="B2393" t="inlineStr">
        <is>
          <t>소프트웨어 개발 및 공급업</t>
        </is>
      </c>
      <c r="C2393" s="7" t="n">
        <v>2810</v>
      </c>
      <c r="D2393" s="5" t="n">
        <v>-85</v>
      </c>
      <c r="E2393" s="13" t="n">
        <v>-0.0294</v>
      </c>
      <c r="F2393" s="7" t="n">
        <v>22765411700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차이커뮤니케이션 (351870)</t>
        </is>
      </c>
      <c r="B2394" s="8" t="inlineStr">
        <is>
          <t>광고업</t>
        </is>
      </c>
      <c r="C2394" s="9" t="n">
        <v>2030</v>
      </c>
      <c r="D2394" s="10" t="n">
        <v>-10</v>
      </c>
      <c r="E2394" s="11" t="n">
        <v>-0.0049</v>
      </c>
      <c r="F2394" s="9" t="n">
        <v>22656103260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씨싸이트 (109670)</t>
        </is>
      </c>
      <c r="B2395" t="inlineStr">
        <is>
          <t>봉제의복 제조업</t>
        </is>
      </c>
      <c r="C2395" s="7" t="n">
        <v>3880</v>
      </c>
      <c r="D2395" s="5" t="n">
        <v>85</v>
      </c>
      <c r="E2395" s="13" t="n">
        <v>0.0224</v>
      </c>
      <c r="F2395" s="7" t="n">
        <v>22646015760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다산솔루에타 (154040)</t>
        </is>
      </c>
      <c r="B2396" s="8" t="inlineStr">
        <is>
          <t>전자부품 제조업</t>
        </is>
      </c>
      <c r="C2396" s="9" t="n">
        <v>1047</v>
      </c>
      <c r="D2396" s="10" t="n">
        <v>27</v>
      </c>
      <c r="E2396" s="11" t="n">
        <v>0.0265</v>
      </c>
      <c r="F2396" s="9" t="n">
        <v>22631547858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덱스터 (206560)</t>
        </is>
      </c>
      <c r="B2397" t="inlineStr">
        <is>
          <t>영화, 비디오물, 방송프로그램 제작 및 배급업</t>
        </is>
      </c>
      <c r="C2397" s="7" t="n">
        <v>888</v>
      </c>
      <c r="D2397" s="5" t="n">
        <v>-2</v>
      </c>
      <c r="E2397" s="13" t="n">
        <v>-0.0022</v>
      </c>
      <c r="F2397" s="7" t="n">
        <v>22565621568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한국정밀기계 (101680)</t>
        </is>
      </c>
      <c r="B2398" s="8" t="inlineStr">
        <is>
          <t>특수 목적용 기계 제조업</t>
        </is>
      </c>
      <c r="C2398" s="9" t="n">
        <v>2685</v>
      </c>
      <c r="D2398" s="10" t="n">
        <v>-40</v>
      </c>
      <c r="E2398" s="11" t="n">
        <v>-0.0147</v>
      </c>
      <c r="F2398" s="9" t="n">
        <v>22564740000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아즈텍WB (032080)</t>
        </is>
      </c>
      <c r="B2399" t="inlineStr">
        <is>
          <t>섬유제품 염색, 정리 및 마무리 가공업</t>
        </is>
      </c>
      <c r="C2399" s="7" t="n">
        <v>1049</v>
      </c>
      <c r="D2399" s="5" t="n">
        <v>-8</v>
      </c>
      <c r="E2399" s="13" t="n">
        <v>-0.0076</v>
      </c>
      <c r="F2399" s="7" t="n">
        <v>22544089421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스페코 (013810)</t>
        </is>
      </c>
      <c r="B2400" s="8" t="inlineStr">
        <is>
          <t>특수 목적용 기계 제조업</t>
        </is>
      </c>
      <c r="C2400" s="9" t="n">
        <v>1530</v>
      </c>
      <c r="D2400" s="10" t="n">
        <v>-64</v>
      </c>
      <c r="E2400" s="11" t="n">
        <v>-0.04019999999999999</v>
      </c>
      <c r="F2400" s="9" t="n">
        <v>22422869100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비피도 (238200)</t>
        </is>
      </c>
      <c r="B2401" t="inlineStr">
        <is>
          <t>기타 식품 제조업</t>
        </is>
      </c>
      <c r="C2401" s="7" t="n">
        <v>2740</v>
      </c>
      <c r="D2401" s="5" t="n">
        <v>35</v>
      </c>
      <c r="E2401" s="13" t="n">
        <v>0.0129</v>
      </c>
      <c r="F2401" s="7" t="n">
        <v>22413200000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비비안 (002070)</t>
        </is>
      </c>
      <c r="B2402" s="8" t="inlineStr">
        <is>
          <t>봉제의복 제조업</t>
        </is>
      </c>
      <c r="C2402" s="9" t="n">
        <v>4665</v>
      </c>
      <c r="D2402" s="10" t="n">
        <v>-335</v>
      </c>
      <c r="E2402" s="11" t="n">
        <v>-0.067</v>
      </c>
      <c r="F2402" s="9" t="n">
        <v>22400397000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에넥스 (011090)</t>
        </is>
      </c>
      <c r="B2403" t="inlineStr">
        <is>
          <t>가구 제조업</t>
        </is>
      </c>
      <c r="C2403" s="7" t="n">
        <v>1883</v>
      </c>
      <c r="D2403" s="5" t="n">
        <v>-282</v>
      </c>
      <c r="E2403" s="13" t="n">
        <v>-0.1303</v>
      </c>
      <c r="F2403" s="7" t="n">
        <v>22326832682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남성 (004270)</t>
        </is>
      </c>
      <c r="B2404" s="8" t="inlineStr">
        <is>
          <t>기타 전문 도매업</t>
        </is>
      </c>
      <c r="C2404" s="9" t="n">
        <v>4890</v>
      </c>
      <c r="D2404" s="10" t="n">
        <v>-80</v>
      </c>
      <c r="E2404" s="11" t="n">
        <v>-0.0161</v>
      </c>
      <c r="F2404" s="9" t="n">
        <v>22299025920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씨엔알리서치 (359090)</t>
        </is>
      </c>
      <c r="B2405" t="inlineStr">
        <is>
          <t>그외 기타 전문, 과학 및 기술 서비스업</t>
        </is>
      </c>
      <c r="C2405" s="7" t="n">
        <v>1920</v>
      </c>
      <c r="D2405" s="5" t="n">
        <v>-61</v>
      </c>
      <c r="E2405" s="13" t="n">
        <v>-0.0308</v>
      </c>
      <c r="F2405" s="7" t="n">
        <v>22068754560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호텔신라우 (008775)</t>
        </is>
      </c>
      <c r="B2406" s="8" t="inlineStr">
        <is>
          <t>미분류</t>
        </is>
      </c>
      <c r="C2406" s="9" t="n">
        <v>29200</v>
      </c>
      <c r="D2406" s="10" t="n">
        <v>-300</v>
      </c>
      <c r="E2406" s="11" t="n">
        <v>-0.0102</v>
      </c>
      <c r="F2406" s="9" t="n">
        <v>21954866800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에이스토리 (241840)</t>
        </is>
      </c>
      <c r="B2407" t="inlineStr">
        <is>
          <t>영화, 비디오물, 방송프로그램 제작 및 배급업</t>
        </is>
      </c>
      <c r="C2407" s="7" t="n">
        <v>2300</v>
      </c>
      <c r="D2407" s="5" t="n">
        <v>-120</v>
      </c>
      <c r="E2407" s="13" t="n">
        <v>-0.0496</v>
      </c>
      <c r="F2407" s="7" t="n">
        <v>21941986200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엠에프씨 (432980)</t>
        </is>
      </c>
      <c r="B2408" s="8" t="inlineStr">
        <is>
          <t>기초 의약물질 제조업</t>
        </is>
      </c>
      <c r="C2408" s="9" t="n">
        <v>2550</v>
      </c>
      <c r="D2408" s="10" t="n">
        <v>-100</v>
      </c>
      <c r="E2408" s="11" t="n">
        <v>-0.0377</v>
      </c>
      <c r="F2408" s="9" t="n">
        <v>21908942100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딥커머스 (900110)</t>
        </is>
      </c>
      <c r="B2409" t="inlineStr">
        <is>
          <t>기타 금융업</t>
        </is>
      </c>
      <c r="C2409" s="7" t="n">
        <v>1184</v>
      </c>
      <c r="D2409" s="5" t="n">
        <v>-14</v>
      </c>
      <c r="E2409" s="13" t="n">
        <v>-0.0117</v>
      </c>
      <c r="F2409" s="7" t="n">
        <v>21829563104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루트K (195990)</t>
        </is>
      </c>
      <c r="B2410" s="8" t="inlineStr">
        <is>
          <t>특수 목적용 기계 제조업</t>
        </is>
      </c>
      <c r="C2410" s="9" t="n">
        <v>1339</v>
      </c>
      <c r="D2410" s="10" t="n">
        <v>-80</v>
      </c>
      <c r="E2410" s="11" t="n">
        <v>-0.0564</v>
      </c>
      <c r="F2410" s="9" t="n">
        <v>21809463286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삼일 (032280)</t>
        </is>
      </c>
      <c r="B2411" t="inlineStr">
        <is>
          <t>도로 화물 운송업</t>
        </is>
      </c>
      <c r="C2411" s="7" t="n">
        <v>1345</v>
      </c>
      <c r="D2411" s="5" t="n">
        <v>-20</v>
      </c>
      <c r="E2411" s="13" t="n">
        <v>-0.0147</v>
      </c>
      <c r="F2411" s="7" t="n">
        <v>21807278550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스튜디오삼익 (415380)</t>
        </is>
      </c>
      <c r="B2412" s="8" t="inlineStr">
        <is>
          <t>기타 생활용품 소매업</t>
        </is>
      </c>
      <c r="C2412" s="9" t="n">
        <v>1905</v>
      </c>
      <c r="D2412" s="10" t="n">
        <v>-71</v>
      </c>
      <c r="E2412" s="11" t="n">
        <v>-0.0359</v>
      </c>
      <c r="F2412" s="9" t="n">
        <v>21798867375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오션인더블유 (052300)</t>
        </is>
      </c>
      <c r="B2413" t="inlineStr">
        <is>
          <t>상품 종합 도매업</t>
        </is>
      </c>
      <c r="C2413" s="7" t="n">
        <v>1337</v>
      </c>
      <c r="D2413" s="5" t="n">
        <v>7</v>
      </c>
      <c r="E2413" s="13" t="n">
        <v>0.0053</v>
      </c>
      <c r="F2413" s="7" t="n">
        <v>21718399136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비스토스 (419540)</t>
        </is>
      </c>
      <c r="B2414" s="8" t="inlineStr">
        <is>
          <t>의료용 기기 제조업</t>
        </is>
      </c>
      <c r="C2414" s="9" t="n">
        <v>3640</v>
      </c>
      <c r="D2414" s="10" t="n">
        <v>30</v>
      </c>
      <c r="E2414" s="11" t="n">
        <v>0.0083</v>
      </c>
      <c r="F2414" s="9" t="n">
        <v>21688040920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엑사이엔씨 (054940)</t>
        </is>
      </c>
      <c r="B2415" t="inlineStr">
        <is>
          <t>실내건축 및 건축마무리 공사업</t>
        </is>
      </c>
      <c r="C2415" s="7" t="n">
        <v>3265</v>
      </c>
      <c r="D2415" s="5" t="n">
        <v>-60</v>
      </c>
      <c r="E2415" s="13" t="n">
        <v>-0.018</v>
      </c>
      <c r="F2415" s="7" t="n">
        <v>21662324885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엑셀세라퓨틱스 (373110)</t>
        </is>
      </c>
      <c r="B2416" s="8" t="inlineStr">
        <is>
          <t>기초 의약물질 제조업</t>
        </is>
      </c>
      <c r="C2416" s="9" t="n">
        <v>1252</v>
      </c>
      <c r="D2416" s="10" t="n">
        <v>-19</v>
      </c>
      <c r="E2416" s="11" t="n">
        <v>-0.0149</v>
      </c>
      <c r="F2416" s="9" t="n">
        <v>21652581288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오토앤 (353590)</t>
        </is>
      </c>
      <c r="B2417" t="inlineStr">
        <is>
          <t>자동차 부품 및 내장품 판매업</t>
        </is>
      </c>
      <c r="C2417" s="7" t="n">
        <v>1678</v>
      </c>
      <c r="D2417" s="5" t="n">
        <v>-20</v>
      </c>
      <c r="E2417" s="13" t="n">
        <v>-0.0118</v>
      </c>
      <c r="F2417" s="7" t="n">
        <v>21605206460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인바이오 (352940)</t>
        </is>
      </c>
      <c r="B2418" s="8" t="inlineStr">
        <is>
          <t>비료, 농약 및 살균, 살충제 제조업</t>
        </is>
      </c>
      <c r="C2418" s="9" t="n">
        <v>1987</v>
      </c>
      <c r="D2418" s="10" t="n">
        <v>-103</v>
      </c>
      <c r="E2418" s="11" t="n">
        <v>-0.0493</v>
      </c>
      <c r="F2418" s="9" t="n">
        <v>21594179510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한국비티비 (219750)</t>
        </is>
      </c>
      <c r="B2419" t="inlineStr">
        <is>
          <t>의료용 기기 제조업</t>
        </is>
      </c>
      <c r="C2419" s="7" t="n">
        <v>1649</v>
      </c>
      <c r="D2419" s="5" t="n">
        <v>-40</v>
      </c>
      <c r="E2419" s="13" t="n">
        <v>-0.0237</v>
      </c>
      <c r="F2419" s="7" t="n">
        <v>21577786673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딜리 (131180)</t>
        </is>
      </c>
      <c r="B2420" s="8" t="inlineStr">
        <is>
          <t>컴퓨터 및 주변장치 제조업</t>
        </is>
      </c>
      <c r="C2420" s="9" t="n">
        <v>3675</v>
      </c>
      <c r="D2420" s="10" t="n">
        <v>-15</v>
      </c>
      <c r="E2420" s="11" t="n">
        <v>-0.004099999999999999</v>
      </c>
      <c r="F2420" s="9" t="n">
        <v>21572250000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한국유니온제약 (080720)</t>
        </is>
      </c>
      <c r="B2421" t="inlineStr">
        <is>
          <t>의약품 제조업</t>
        </is>
      </c>
      <c r="C2421" s="7" t="n">
        <v>2725</v>
      </c>
      <c r="D2421" s="5" t="n">
        <v>0</v>
      </c>
      <c r="E2421" s="13" t="n">
        <v>0</v>
      </c>
      <c r="F2421" s="7" t="n">
        <v>21562456300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휴맥스 (115160)</t>
        </is>
      </c>
      <c r="B2422" s="8" t="inlineStr">
        <is>
          <t>기계장비 및 관련 물품 도매업</t>
        </is>
      </c>
      <c r="C2422" s="9" t="n">
        <v>4990</v>
      </c>
      <c r="D2422" s="10" t="n">
        <v>-10</v>
      </c>
      <c r="E2422" s="11" t="n">
        <v>-0.002</v>
      </c>
      <c r="F2422" s="9" t="n">
        <v>21494589670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진양화학 (051630)</t>
        </is>
      </c>
      <c r="B2423" t="inlineStr">
        <is>
          <t>플라스틱제품 제조업</t>
        </is>
      </c>
      <c r="C2423" s="7" t="n">
        <v>1013</v>
      </c>
      <c r="D2423" s="5" t="n">
        <v>-17</v>
      </c>
      <c r="E2423" s="13" t="n">
        <v>-0.0165</v>
      </c>
      <c r="F2423" s="7" t="n">
        <v>21475600000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세림B&amp;G (340440)</t>
        </is>
      </c>
      <c r="B2424" s="8" t="inlineStr">
        <is>
          <t>플라스틱제품 제조업</t>
        </is>
      </c>
      <c r="C2424" s="9" t="n">
        <v>756</v>
      </c>
      <c r="D2424" s="10" t="n">
        <v>-23</v>
      </c>
      <c r="E2424" s="11" t="n">
        <v>-0.0295</v>
      </c>
      <c r="F2424" s="9" t="n">
        <v>21454043184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이지트로닉스 (377330)</t>
        </is>
      </c>
      <c r="B2425" t="inlineStr">
        <is>
          <t>전동기, 발전기 및 전기 변환 · 공급 · 제어 장치 제조업</t>
        </is>
      </c>
      <c r="C2425" s="7" t="n">
        <v>2635</v>
      </c>
      <c r="D2425" s="5" t="n">
        <v>5</v>
      </c>
      <c r="E2425" s="13" t="n">
        <v>0.0019</v>
      </c>
      <c r="F2425" s="7" t="n">
        <v>21448778790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샤페론 (378800)</t>
        </is>
      </c>
      <c r="B2426" s="8" t="inlineStr">
        <is>
          <t>기초 의약물질 제조업</t>
        </is>
      </c>
      <c r="C2426" s="9" t="n">
        <v>463</v>
      </c>
      <c r="D2426" s="10" t="n">
        <v>-31</v>
      </c>
      <c r="E2426" s="11" t="n">
        <v>-0.06280000000000001</v>
      </c>
      <c r="F2426" s="9" t="n">
        <v>21410523353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파루 (043200)</t>
        </is>
      </c>
      <c r="B2427" t="inlineStr">
        <is>
          <t>전동기, 발전기 및 전기 변환 · 공급 · 제어 장치 제조업</t>
        </is>
      </c>
      <c r="C2427" s="7" t="n">
        <v>512</v>
      </c>
      <c r="D2427" s="5" t="n">
        <v>0</v>
      </c>
      <c r="E2427" s="13" t="n">
        <v>0</v>
      </c>
      <c r="F2427" s="7" t="n">
        <v>21403809280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대호특수강 (021040)</t>
        </is>
      </c>
      <c r="B2428" s="8" t="inlineStr">
        <is>
          <t>1차 철강 제조업</t>
        </is>
      </c>
      <c r="C2428" s="9" t="n">
        <v>986</v>
      </c>
      <c r="D2428" s="10" t="n">
        <v>-5</v>
      </c>
      <c r="E2428" s="11" t="n">
        <v>-0.005</v>
      </c>
      <c r="F2428" s="9" t="n">
        <v>21400907164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소프트캠프 (258790)</t>
        </is>
      </c>
      <c r="B2429" t="inlineStr">
        <is>
          <t>소프트웨어 개발 및 공급업</t>
        </is>
      </c>
      <c r="C2429" s="7" t="n">
        <v>4280</v>
      </c>
      <c r="D2429" s="5" t="n">
        <v>-155</v>
      </c>
      <c r="E2429" s="13" t="n">
        <v>-0.0349</v>
      </c>
      <c r="F2429" s="7" t="n">
        <v>21392535680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디티앤씨알오 (383930)</t>
        </is>
      </c>
      <c r="B2430" s="8" t="inlineStr">
        <is>
          <t>자연과학 및 공학 연구개발업</t>
        </is>
      </c>
      <c r="C2430" s="9" t="n">
        <v>1671</v>
      </c>
      <c r="D2430" s="10" t="n">
        <v>-29</v>
      </c>
      <c r="E2430" s="11" t="n">
        <v>-0.0171</v>
      </c>
      <c r="F2430" s="9" t="n">
        <v>21362277888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인산가 (277410)</t>
        </is>
      </c>
      <c r="B2431" t="inlineStr">
        <is>
          <t>기타 식품 제조업</t>
        </is>
      </c>
      <c r="C2431" s="7" t="n">
        <v>5560</v>
      </c>
      <c r="D2431" s="5" t="n">
        <v>-130</v>
      </c>
      <c r="E2431" s="13" t="n">
        <v>-0.0228</v>
      </c>
      <c r="F2431" s="7" t="n">
        <v>21356794000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윈하이텍 (192390)</t>
        </is>
      </c>
      <c r="B2432" s="8" t="inlineStr">
        <is>
          <t>구조용 금속제품, 탱크 및 증기발생기 제조업</t>
        </is>
      </c>
      <c r="C2432" s="9" t="n">
        <v>1780</v>
      </c>
      <c r="D2432" s="10" t="n">
        <v>0</v>
      </c>
      <c r="E2432" s="11" t="n">
        <v>0</v>
      </c>
      <c r="F2432" s="9" t="n">
        <v>21301697880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이엠앤아이 (083470)</t>
        </is>
      </c>
      <c r="B2433" t="inlineStr">
        <is>
          <t>기초 화학물질 제조업</t>
        </is>
      </c>
      <c r="C2433" s="7" t="n">
        <v>992</v>
      </c>
      <c r="D2433" s="5" t="n">
        <v>3</v>
      </c>
      <c r="E2433" s="13" t="n">
        <v>0.003</v>
      </c>
      <c r="F2433" s="7" t="n">
        <v>21169606368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라닉스 (317120)</t>
        </is>
      </c>
      <c r="B2434" s="8" t="inlineStr">
        <is>
          <t>반도체 제조업</t>
        </is>
      </c>
      <c r="C2434" s="9" t="n">
        <v>1386</v>
      </c>
      <c r="D2434" s="10" t="n">
        <v>-29</v>
      </c>
      <c r="E2434" s="11" t="n">
        <v>-0.0205</v>
      </c>
      <c r="F2434" s="9" t="n">
        <v>21150360000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휴럼 (353190)</t>
        </is>
      </c>
      <c r="B2435" t="inlineStr">
        <is>
          <t>기타 식품 제조업</t>
        </is>
      </c>
      <c r="C2435" s="7" t="n">
        <v>2685</v>
      </c>
      <c r="D2435" s="5" t="n">
        <v>-90</v>
      </c>
      <c r="E2435" s="13" t="n">
        <v>-0.03240000000000001</v>
      </c>
      <c r="F2435" s="7" t="n">
        <v>21146211540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시지트로닉스 (429270)</t>
        </is>
      </c>
      <c r="B2436" s="8" t="inlineStr">
        <is>
          <t>반도체 제조업</t>
        </is>
      </c>
      <c r="C2436" s="9" t="n">
        <v>3275</v>
      </c>
      <c r="D2436" s="10" t="n">
        <v>-225</v>
      </c>
      <c r="E2436" s="11" t="n">
        <v>-0.0643</v>
      </c>
      <c r="F2436" s="9" t="n">
        <v>21121231525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인터엠 (017250)</t>
        </is>
      </c>
      <c r="B2437" t="inlineStr">
        <is>
          <t>영상 및 음향기기 제조업</t>
        </is>
      </c>
      <c r="C2437" s="7" t="n">
        <v>1003</v>
      </c>
      <c r="D2437" s="5" t="n">
        <v>-4</v>
      </c>
      <c r="E2437" s="13" t="n">
        <v>-0.004</v>
      </c>
      <c r="F2437" s="7" t="n">
        <v>21108603401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엔시트론 (101400)</t>
        </is>
      </c>
      <c r="B2438" s="8" t="inlineStr">
        <is>
          <t>반도체 제조업</t>
        </is>
      </c>
      <c r="C2438" s="9" t="n">
        <v>1789</v>
      </c>
      <c r="D2438" s="10" t="n">
        <v>-81</v>
      </c>
      <c r="E2438" s="11" t="n">
        <v>-0.0433</v>
      </c>
      <c r="F2438" s="9" t="n">
        <v>21006058732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케이쓰리아이 (431190)</t>
        </is>
      </c>
      <c r="B2439" t="inlineStr">
        <is>
          <t>소프트웨어 개발 및 공급업</t>
        </is>
      </c>
      <c r="C2439" s="7" t="n">
        <v>2805</v>
      </c>
      <c r="D2439" s="5" t="n">
        <v>-195</v>
      </c>
      <c r="E2439" s="13" t="n">
        <v>-0.065</v>
      </c>
      <c r="F2439" s="7" t="n">
        <v>20999469810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이노시뮬레이션 (274400)</t>
        </is>
      </c>
      <c r="B2440" s="8" t="inlineStr">
        <is>
          <t>소프트웨어 개발 및 공급업</t>
        </is>
      </c>
      <c r="C2440" s="9" t="n">
        <v>2310</v>
      </c>
      <c r="D2440" s="10" t="n">
        <v>10</v>
      </c>
      <c r="E2440" s="11" t="n">
        <v>0.0043</v>
      </c>
      <c r="F2440" s="9" t="n">
        <v>20989798830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리더스코스메틱 (016100)</t>
        </is>
      </c>
      <c r="B2441" t="inlineStr">
        <is>
          <t>골판지, 종이 상자 및 종이용기 제조업</t>
        </is>
      </c>
      <c r="C2441" s="7" t="n">
        <v>1089</v>
      </c>
      <c r="D2441" s="5" t="n">
        <v>-53</v>
      </c>
      <c r="E2441" s="13" t="n">
        <v>-0.0464</v>
      </c>
      <c r="F2441" s="7" t="n">
        <v>20800873566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로지시스 (067730)</t>
        </is>
      </c>
      <c r="B2442" s="8" t="inlineStr">
        <is>
          <t>컴퓨터 프로그래밍, 시스템 통합 및 관리업</t>
        </is>
      </c>
      <c r="C2442" s="9" t="n">
        <v>2150</v>
      </c>
      <c r="D2442" s="10" t="n">
        <v>-55</v>
      </c>
      <c r="E2442" s="11" t="n">
        <v>-0.0249</v>
      </c>
      <c r="F2442" s="9" t="n">
        <v>20798932300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라온피플 (300120)</t>
        </is>
      </c>
      <c r="B2443" t="inlineStr">
        <is>
          <t>소프트웨어 개발 및 공급업</t>
        </is>
      </c>
      <c r="C2443" s="7" t="n">
        <v>2095</v>
      </c>
      <c r="D2443" s="5" t="n">
        <v>-250</v>
      </c>
      <c r="E2443" s="13" t="n">
        <v>-0.1066</v>
      </c>
      <c r="F2443" s="7" t="n">
        <v>20742182285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세화피앤씨 (252500)</t>
        </is>
      </c>
      <c r="B2444" s="8" t="inlineStr">
        <is>
          <t>기타 화학제품 제조업</t>
        </is>
      </c>
      <c r="C2444" s="9" t="n">
        <v>499</v>
      </c>
      <c r="D2444" s="10" t="n">
        <v>0</v>
      </c>
      <c r="E2444" s="11" t="n">
        <v>0</v>
      </c>
      <c r="F2444" s="9" t="n">
        <v>20701708610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에스에스알 (275630)</t>
        </is>
      </c>
      <c r="B2445" t="inlineStr">
        <is>
          <t>소프트웨어 개발 및 공급업</t>
        </is>
      </c>
      <c r="C2445" s="7" t="n">
        <v>3935</v>
      </c>
      <c r="D2445" s="5" t="n">
        <v>-225</v>
      </c>
      <c r="E2445" s="13" t="n">
        <v>-0.0541</v>
      </c>
      <c r="F2445" s="7" t="n">
        <v>20673734480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윙입푸드 (900340)</t>
        </is>
      </c>
      <c r="B2446" s="8" t="inlineStr">
        <is>
          <t>기타 금융업</t>
        </is>
      </c>
      <c r="C2446" s="9" t="n">
        <v>1641</v>
      </c>
      <c r="D2446" s="10" t="n">
        <v>231</v>
      </c>
      <c r="E2446" s="11" t="n">
        <v>0.1638</v>
      </c>
      <c r="F2446" s="9" t="n">
        <v>20648263212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플레이위드 (023770)</t>
        </is>
      </c>
      <c r="B2447" t="inlineStr">
        <is>
          <t>소프트웨어 개발 및 공급업</t>
        </is>
      </c>
      <c r="C2447" s="7" t="n">
        <v>2305</v>
      </c>
      <c r="D2447" s="5" t="n">
        <v>-25</v>
      </c>
      <c r="E2447" s="13" t="n">
        <v>-0.0107</v>
      </c>
      <c r="F2447" s="7" t="n">
        <v>20621670975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글로본 (019660)</t>
        </is>
      </c>
      <c r="B2448" s="8" t="inlineStr">
        <is>
          <t>상품 종합 도매업</t>
        </is>
      </c>
      <c r="C2448" s="9" t="n">
        <v>1476</v>
      </c>
      <c r="D2448" s="10" t="n">
        <v>-63</v>
      </c>
      <c r="E2448" s="11" t="n">
        <v>-0.0409</v>
      </c>
      <c r="F2448" s="9" t="n">
        <v>20581835508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삼영에스앤씨 (361670)</t>
        </is>
      </c>
      <c r="B2449" t="inlineStr">
        <is>
          <t>전자부품 제조업</t>
        </is>
      </c>
      <c r="C2449" s="7" t="n">
        <v>3625</v>
      </c>
      <c r="D2449" s="5" t="n">
        <v>-5</v>
      </c>
      <c r="E2449" s="13" t="n">
        <v>-0.0014</v>
      </c>
      <c r="F2449" s="7" t="n">
        <v>20545260250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지엔코 (065060)</t>
        </is>
      </c>
      <c r="B2450" s="8" t="inlineStr">
        <is>
          <t>봉제의복 제조업</t>
        </is>
      </c>
      <c r="C2450" s="9" t="n">
        <v>3425</v>
      </c>
      <c r="D2450" s="10" t="n">
        <v>-55</v>
      </c>
      <c r="E2450" s="11" t="n">
        <v>-0.0158</v>
      </c>
      <c r="F2450" s="9" t="n">
        <v>20517072050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벨로크 (424760)</t>
        </is>
      </c>
      <c r="B2451" t="inlineStr">
        <is>
          <t>컴퓨터 프로그래밍, 시스템 통합 및 관리업</t>
        </is>
      </c>
      <c r="C2451" s="7" t="n">
        <v>2040</v>
      </c>
      <c r="D2451" s="5" t="n">
        <v>15</v>
      </c>
      <c r="E2451" s="13" t="n">
        <v>0.0074</v>
      </c>
      <c r="F2451" s="7" t="n">
        <v>20510910720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드림인사이트 (362990)</t>
        </is>
      </c>
      <c r="B2452" s="8" t="inlineStr">
        <is>
          <t>광고업</t>
        </is>
      </c>
      <c r="C2452" s="9" t="n">
        <v>1219</v>
      </c>
      <c r="D2452" s="10" t="n">
        <v>-9</v>
      </c>
      <c r="E2452" s="11" t="n">
        <v>-0.0073</v>
      </c>
      <c r="F2452" s="9" t="n">
        <v>20479899706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유비온 (084440)</t>
        </is>
      </c>
      <c r="B2453" t="inlineStr">
        <is>
          <t>소프트웨어 개발 및 공급업</t>
        </is>
      </c>
      <c r="C2453" s="7" t="n">
        <v>1070</v>
      </c>
      <c r="D2453" s="5" t="n">
        <v>-24</v>
      </c>
      <c r="E2453" s="13" t="n">
        <v>-0.0219</v>
      </c>
      <c r="F2453" s="7" t="n">
        <v>20471690470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세진티에스 (067770)</t>
        </is>
      </c>
      <c r="B2454" s="8" t="inlineStr">
        <is>
          <t>전자부품 제조업</t>
        </is>
      </c>
      <c r="C2454" s="9" t="n">
        <v>2430</v>
      </c>
      <c r="D2454" s="10" t="n">
        <v>-60</v>
      </c>
      <c r="E2454" s="11" t="n">
        <v>-0.0241</v>
      </c>
      <c r="F2454" s="9" t="n">
        <v>20403720990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핌스 (347770)</t>
        </is>
      </c>
      <c r="B2455" t="inlineStr">
        <is>
          <t>전자부품 제조업</t>
        </is>
      </c>
      <c r="C2455" s="7" t="n">
        <v>900</v>
      </c>
      <c r="D2455" s="5" t="n">
        <v>-59</v>
      </c>
      <c r="E2455" s="13" t="n">
        <v>-0.06150000000000001</v>
      </c>
      <c r="F2455" s="7" t="n">
        <v>20393731800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텔콘RF제약 (200230)</t>
        </is>
      </c>
      <c r="B2456" s="8" t="inlineStr">
        <is>
          <t>의약품 제조업</t>
        </is>
      </c>
      <c r="C2456" s="9" t="n">
        <v>2150</v>
      </c>
      <c r="D2456" s="10" t="n">
        <v>-135</v>
      </c>
      <c r="E2456" s="11" t="n">
        <v>-0.0591</v>
      </c>
      <c r="F2456" s="9" t="n">
        <v>20386878350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케이피티유 (054410)</t>
        </is>
      </c>
      <c r="B2457" t="inlineStr">
        <is>
          <t>섬유, 의복, 신발 및 가죽제품 소매업</t>
        </is>
      </c>
      <c r="C2457" s="7" t="n">
        <v>3560</v>
      </c>
      <c r="D2457" s="5" t="n">
        <v>85</v>
      </c>
      <c r="E2457" s="13" t="n">
        <v>0.0245</v>
      </c>
      <c r="F2457" s="7" t="n">
        <v>20386140640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아이티아이즈 (372800)</t>
        </is>
      </c>
      <c r="B2458" s="8" t="inlineStr">
        <is>
          <t>소프트웨어 개발 및 공급업</t>
        </is>
      </c>
      <c r="C2458" s="9" t="n">
        <v>2895</v>
      </c>
      <c r="D2458" s="10" t="n">
        <v>-180</v>
      </c>
      <c r="E2458" s="11" t="n">
        <v>-0.0585</v>
      </c>
      <c r="F2458" s="9" t="n">
        <v>20372662155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메디앙스 (014100)</t>
        </is>
      </c>
      <c r="B2459" t="inlineStr">
        <is>
          <t>상품 종합 도매업</t>
        </is>
      </c>
      <c r="C2459" s="7" t="n">
        <v>1725</v>
      </c>
      <c r="D2459" s="5" t="n">
        <v>2</v>
      </c>
      <c r="E2459" s="13" t="n">
        <v>0.0012</v>
      </c>
      <c r="F2459" s="7" t="n">
        <v>20355000000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CSA 코스믹 (083660)</t>
        </is>
      </c>
      <c r="B2460" s="8" t="inlineStr">
        <is>
          <t>기타 화학제품 제조업</t>
        </is>
      </c>
      <c r="C2460" s="9" t="n">
        <v>2860</v>
      </c>
      <c r="D2460" s="10" t="n">
        <v>0</v>
      </c>
      <c r="E2460" s="11" t="n">
        <v>0</v>
      </c>
      <c r="F2460" s="9" t="n">
        <v>20332497900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파커스 (065690)</t>
        </is>
      </c>
      <c r="B2461" t="inlineStr">
        <is>
          <t>고무제품 제조업</t>
        </is>
      </c>
      <c r="C2461" s="7" t="n">
        <v>1685</v>
      </c>
      <c r="D2461" s="5" t="n">
        <v>-32</v>
      </c>
      <c r="E2461" s="13" t="n">
        <v>-0.0186</v>
      </c>
      <c r="F2461" s="7" t="n">
        <v>20244444295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CNT85 (056730)</t>
        </is>
      </c>
      <c r="B2462" s="8" t="inlineStr">
        <is>
          <t>건물 건설업</t>
        </is>
      </c>
      <c r="C2462" s="9" t="n">
        <v>1365</v>
      </c>
      <c r="D2462" s="10" t="n">
        <v>-50</v>
      </c>
      <c r="E2462" s="11" t="n">
        <v>-0.0353</v>
      </c>
      <c r="F2462" s="9" t="n">
        <v>20232353505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성창오토텍 (080470)</t>
        </is>
      </c>
      <c r="B2463" t="inlineStr">
        <is>
          <t>자동차 신품 부품 제조업</t>
        </is>
      </c>
      <c r="C2463" s="7" t="n">
        <v>2770</v>
      </c>
      <c r="D2463" s="5" t="n">
        <v>5</v>
      </c>
      <c r="E2463" s="13" t="n">
        <v>0.0018</v>
      </c>
      <c r="F2463" s="7" t="n">
        <v>20221000000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엘디티 (096870)</t>
        </is>
      </c>
      <c r="B2464" s="8" t="inlineStr">
        <is>
          <t>반도체 제조업</t>
        </is>
      </c>
      <c r="C2464" s="9" t="n">
        <v>2420</v>
      </c>
      <c r="D2464" s="10" t="n">
        <v>-25</v>
      </c>
      <c r="E2464" s="11" t="n">
        <v>-0.0102</v>
      </c>
      <c r="F2464" s="9" t="n">
        <v>20202157580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이노뎁 (303530)</t>
        </is>
      </c>
      <c r="B2465" t="inlineStr">
        <is>
          <t>소프트웨어 개발 및 공급업</t>
        </is>
      </c>
      <c r="C2465" s="7" t="n">
        <v>2745</v>
      </c>
      <c r="D2465" s="5" t="n">
        <v>-30</v>
      </c>
      <c r="E2465" s="13" t="n">
        <v>-0.0108</v>
      </c>
      <c r="F2465" s="7" t="n">
        <v>20146375755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엔피케이 (048830)</t>
        </is>
      </c>
      <c r="B2466" s="8" t="inlineStr">
        <is>
          <t>합성고무 및 플라스틱 물질 제조업</t>
        </is>
      </c>
      <c r="C2466" s="9" t="n">
        <v>1070</v>
      </c>
      <c r="D2466" s="10" t="n">
        <v>-48</v>
      </c>
      <c r="E2466" s="11" t="n">
        <v>-0.0429</v>
      </c>
      <c r="F2466" s="9" t="n">
        <v>20034597610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비츠로시스 (054220)</t>
        </is>
      </c>
      <c r="B2467" t="inlineStr">
        <is>
          <t>전동기, 발전기 및 전기 변환 · 공급 · 제어 장치 제조업</t>
        </is>
      </c>
      <c r="C2467" s="7" t="n">
        <v>1586</v>
      </c>
      <c r="D2467" s="5" t="n">
        <v>-122</v>
      </c>
      <c r="E2467" s="13" t="n">
        <v>-0.07139999999999999</v>
      </c>
      <c r="F2467" s="7" t="n">
        <v>19968716976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1649</v>
      </c>
      <c r="D2468" s="10" t="n">
        <v>16</v>
      </c>
      <c r="E2468" s="11" t="n">
        <v>0.0098</v>
      </c>
      <c r="F2468" s="9" t="n">
        <v>19890018683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이스타코 (015020)</t>
        </is>
      </c>
      <c r="B2469" t="inlineStr">
        <is>
          <t>부동산 임대 및 공급업</t>
        </is>
      </c>
      <c r="C2469" s="7" t="n">
        <v>928</v>
      </c>
      <c r="D2469" s="5" t="n">
        <v>0</v>
      </c>
      <c r="E2469" s="13" t="n">
        <v>0</v>
      </c>
      <c r="F2469" s="7" t="n">
        <v>19883142400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대상우 (001685)</t>
        </is>
      </c>
      <c r="B2470" s="8" t="inlineStr">
        <is>
          <t>미분류</t>
        </is>
      </c>
      <c r="C2470" s="9" t="n">
        <v>14440</v>
      </c>
      <c r="D2470" s="10" t="n">
        <v>20</v>
      </c>
      <c r="E2470" s="11" t="n">
        <v>0.0014</v>
      </c>
      <c r="F2470" s="9" t="n">
        <v>19786020120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디지아이 (043360)</t>
        </is>
      </c>
      <c r="B2471" t="inlineStr">
        <is>
          <t>컴퓨터 및 주변장치 제조업</t>
        </is>
      </c>
      <c r="C2471" s="7" t="n">
        <v>2195</v>
      </c>
      <c r="D2471" s="5" t="n">
        <v>-75</v>
      </c>
      <c r="E2471" s="13" t="n">
        <v>-0.033</v>
      </c>
      <c r="F2471" s="7" t="n">
        <v>19755000000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넥스트아이 (137940)</t>
        </is>
      </c>
      <c r="B2472" s="8" t="inlineStr">
        <is>
          <t>측정, 시험, 항해, 제어 및 기타 정밀기기 제조업; 광학기기 제외</t>
        </is>
      </c>
      <c r="C2472" s="9" t="n">
        <v>1999</v>
      </c>
      <c r="D2472" s="10" t="n">
        <v>-21</v>
      </c>
      <c r="E2472" s="11" t="n">
        <v>-0.0104</v>
      </c>
      <c r="F2472" s="9" t="n">
        <v>19614321933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소프트센 (032680)</t>
        </is>
      </c>
      <c r="B2473" t="inlineStr">
        <is>
          <t>기타 정보 서비스업</t>
        </is>
      </c>
      <c r="C2473" s="7" t="n">
        <v>938</v>
      </c>
      <c r="D2473" s="5" t="n">
        <v>11</v>
      </c>
      <c r="E2473" s="13" t="n">
        <v>0.0119</v>
      </c>
      <c r="F2473" s="7" t="n">
        <v>19562816378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버넥트 (438700)</t>
        </is>
      </c>
      <c r="B2474" s="8" t="inlineStr">
        <is>
          <t>소프트웨어 개발 및 공급업</t>
        </is>
      </c>
      <c r="C2474" s="9" t="n">
        <v>1752</v>
      </c>
      <c r="D2474" s="10" t="n">
        <v>-117</v>
      </c>
      <c r="E2474" s="11" t="n">
        <v>-0.0626</v>
      </c>
      <c r="F2474" s="9" t="n">
        <v>19525847280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상보 (027580)</t>
        </is>
      </c>
      <c r="B2475" t="inlineStr">
        <is>
          <t>플라스틱제품 제조업</t>
        </is>
      </c>
      <c r="C2475" s="7" t="n">
        <v>1649</v>
      </c>
      <c r="D2475" s="5" t="n">
        <v>-14</v>
      </c>
      <c r="E2475" s="13" t="n">
        <v>-0.008399999999999999</v>
      </c>
      <c r="F2475" s="7" t="n">
        <v>19517984495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판타지오 (032800)</t>
        </is>
      </c>
      <c r="B2476" s="8" t="inlineStr">
        <is>
          <t>창작 및 예술관련 서비스업</t>
        </is>
      </c>
      <c r="C2476" s="9" t="n">
        <v>1565</v>
      </c>
      <c r="D2476" s="10" t="n">
        <v>0</v>
      </c>
      <c r="E2476" s="11" t="n">
        <v>0</v>
      </c>
      <c r="F2476" s="9" t="n">
        <v>19502281930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리튬포어스 (073570)</t>
        </is>
      </c>
      <c r="B2477" t="inlineStr">
        <is>
          <t>그외 기타 제품 제조업</t>
        </is>
      </c>
      <c r="C2477" s="7" t="n">
        <v>1617</v>
      </c>
      <c r="D2477" s="5" t="n">
        <v>-78</v>
      </c>
      <c r="E2477" s="13" t="n">
        <v>-0.046</v>
      </c>
      <c r="F2477" s="7" t="n">
        <v>19464359376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듀오백 (073190)</t>
        </is>
      </c>
      <c r="B2478" s="8" t="inlineStr">
        <is>
          <t>가구 제조업</t>
        </is>
      </c>
      <c r="C2478" s="9" t="n">
        <v>1622</v>
      </c>
      <c r="D2478" s="10" t="n">
        <v>0</v>
      </c>
      <c r="E2478" s="11" t="n">
        <v>0</v>
      </c>
      <c r="F2478" s="9" t="n">
        <v>19412160880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카티스 (140430)</t>
        </is>
      </c>
      <c r="B2479" t="inlineStr">
        <is>
          <t>컴퓨터 프로그래밍, 시스템 통합 및 관리업</t>
        </is>
      </c>
      <c r="C2479" s="7" t="n">
        <v>1796</v>
      </c>
      <c r="D2479" s="5" t="n">
        <v>-9</v>
      </c>
      <c r="E2479" s="13" t="n">
        <v>-0.005</v>
      </c>
      <c r="F2479" s="7" t="n">
        <v>19198354572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롤링스톤 (214610)</t>
        </is>
      </c>
      <c r="B2480" s="8" t="inlineStr">
        <is>
          <t>의료용 기기 제조업</t>
        </is>
      </c>
      <c r="C2480" s="9" t="n">
        <v>2290</v>
      </c>
      <c r="D2480" s="10" t="n">
        <v>0</v>
      </c>
      <c r="E2480" s="11" t="n">
        <v>0</v>
      </c>
      <c r="F2480" s="9" t="n">
        <v>19197807380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웰킵스하이텍 (043590)</t>
        </is>
      </c>
      <c r="B2481" t="inlineStr">
        <is>
          <t>반도체 제조업</t>
        </is>
      </c>
      <c r="C2481" s="7" t="n">
        <v>1410</v>
      </c>
      <c r="D2481" s="5" t="n">
        <v>-29</v>
      </c>
      <c r="E2481" s="13" t="n">
        <v>-0.0202</v>
      </c>
      <c r="F2481" s="7" t="n">
        <v>19131417210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웹스 (196700)</t>
        </is>
      </c>
      <c r="B2482" s="8" t="inlineStr">
        <is>
          <t>합성고무 및 플라스틱 물질 제조업</t>
        </is>
      </c>
      <c r="C2482" s="9" t="n">
        <v>1330</v>
      </c>
      <c r="D2482" s="10" t="n">
        <v>-40</v>
      </c>
      <c r="E2482" s="11" t="n">
        <v>-0.0292</v>
      </c>
      <c r="F2482" s="9" t="n">
        <v>19104311520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제이케이시냅스 (060230)</t>
        </is>
      </c>
      <c r="B2483" t="inlineStr">
        <is>
          <t>기타 화학제품 제조업</t>
        </is>
      </c>
      <c r="C2483" s="7" t="n">
        <v>1330</v>
      </c>
      <c r="D2483" s="5" t="n">
        <v>14</v>
      </c>
      <c r="E2483" s="13" t="n">
        <v>0.0106</v>
      </c>
      <c r="F2483" s="7" t="n">
        <v>19097830430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LX하우시스우 (108675)</t>
        </is>
      </c>
      <c r="B2484" s="8" t="inlineStr">
        <is>
          <t>미분류</t>
        </is>
      </c>
      <c r="C2484" s="9" t="n">
        <v>18490</v>
      </c>
      <c r="D2484" s="10" t="n">
        <v>-110</v>
      </c>
      <c r="E2484" s="11" t="n">
        <v>-0.0059</v>
      </c>
      <c r="F2484" s="9" t="n">
        <v>19087781700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오아 (342870)</t>
        </is>
      </c>
      <c r="B2485" t="inlineStr">
        <is>
          <t>가전제품 및 정보통신장비 소매업</t>
        </is>
      </c>
      <c r="C2485" s="7" t="n">
        <v>3480</v>
      </c>
      <c r="D2485" s="5" t="n">
        <v>-125</v>
      </c>
      <c r="E2485" s="13" t="n">
        <v>-0.0347</v>
      </c>
      <c r="F2485" s="7" t="n">
        <v>18966685560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위세아이텍 (065370)</t>
        </is>
      </c>
      <c r="B2486" s="8" t="inlineStr">
        <is>
          <t>소프트웨어 개발 및 공급업</t>
        </is>
      </c>
      <c r="C2486" s="9" t="n">
        <v>2565</v>
      </c>
      <c r="D2486" s="10" t="n">
        <v>-195</v>
      </c>
      <c r="E2486" s="11" t="n">
        <v>-0.0707</v>
      </c>
      <c r="F2486" s="9" t="n">
        <v>18939842010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PN풍년 (024940)</t>
        </is>
      </c>
      <c r="B2487" t="inlineStr">
        <is>
          <t>생활용품 도매업</t>
        </is>
      </c>
      <c r="C2487" s="7" t="n">
        <v>1893</v>
      </c>
      <c r="D2487" s="5" t="n">
        <v>-54</v>
      </c>
      <c r="E2487" s="13" t="n">
        <v>-0.0277</v>
      </c>
      <c r="F2487" s="7" t="n">
        <v>18930000000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스타플렉스 (115570)</t>
        </is>
      </c>
      <c r="B2488" s="8" t="inlineStr">
        <is>
          <t>플라스틱제품 제조업</t>
        </is>
      </c>
      <c r="C2488" s="9" t="n">
        <v>2370</v>
      </c>
      <c r="D2488" s="10" t="n">
        <v>-105</v>
      </c>
      <c r="E2488" s="11" t="n">
        <v>-0.0424</v>
      </c>
      <c r="F2488" s="9" t="n">
        <v>18923283960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에스티오 (098660)</t>
        </is>
      </c>
      <c r="B2489" t="inlineStr">
        <is>
          <t>봉제의복 제조업</t>
        </is>
      </c>
      <c r="C2489" s="7" t="n">
        <v>1508</v>
      </c>
      <c r="D2489" s="5" t="n">
        <v>-60</v>
      </c>
      <c r="E2489" s="13" t="n">
        <v>-0.0383</v>
      </c>
      <c r="F2489" s="7" t="n">
        <v>18851471808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플라즈맵 (405000)</t>
        </is>
      </c>
      <c r="B2490" s="8" t="inlineStr">
        <is>
          <t>의료용 기기 제조업</t>
        </is>
      </c>
      <c r="C2490" s="9" t="n">
        <v>3495</v>
      </c>
      <c r="D2490" s="10" t="n">
        <v>-560</v>
      </c>
      <c r="E2490" s="11" t="n">
        <v>-0.1381</v>
      </c>
      <c r="F2490" s="9" t="n">
        <v>18780494340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케이지에이 (455180)</t>
        </is>
      </c>
      <c r="B2491" t="inlineStr">
        <is>
          <t>특수 목적용 기계 제조업</t>
        </is>
      </c>
      <c r="C2491" s="7" t="n">
        <v>1277</v>
      </c>
      <c r="D2491" s="5" t="n">
        <v>-78</v>
      </c>
      <c r="E2491" s="13" t="n">
        <v>-0.0576</v>
      </c>
      <c r="F2491" s="7" t="n">
        <v>18770694512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디에이치엑스컴퍼니 (031860)</t>
        </is>
      </c>
      <c r="B2492" s="8" t="inlineStr">
        <is>
          <t>상품 종합 도매업</t>
        </is>
      </c>
      <c r="C2492" s="9" t="n">
        <v>6930</v>
      </c>
      <c r="D2492" s="10" t="n">
        <v>0</v>
      </c>
      <c r="E2492" s="11" t="n">
        <v>0</v>
      </c>
      <c r="F2492" s="9" t="n">
        <v>18714756060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이노진 (344860)</t>
        </is>
      </c>
      <c r="B2493" t="inlineStr">
        <is>
          <t>기타 화학제품 제조업</t>
        </is>
      </c>
      <c r="C2493" s="7" t="n">
        <v>1293</v>
      </c>
      <c r="D2493" s="5" t="n">
        <v>-30</v>
      </c>
      <c r="E2493" s="13" t="n">
        <v>-0.0227</v>
      </c>
      <c r="F2493" s="7" t="n">
        <v>18657990000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에스폴리텍 (050760)</t>
        </is>
      </c>
      <c r="B2494" s="8" t="inlineStr">
        <is>
          <t>플라스틱제품 제조업</t>
        </is>
      </c>
      <c r="C2494" s="9" t="n">
        <v>1141</v>
      </c>
      <c r="D2494" s="10" t="n">
        <v>2</v>
      </c>
      <c r="E2494" s="11" t="n">
        <v>0.0018</v>
      </c>
      <c r="F2494" s="9" t="n">
        <v>18637867598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에이전트AI (060900)</t>
        </is>
      </c>
      <c r="B2495" t="inlineStr">
        <is>
          <t>전기업</t>
        </is>
      </c>
      <c r="C2495" s="7" t="n">
        <v>3795</v>
      </c>
      <c r="D2495" s="5" t="n">
        <v>25</v>
      </c>
      <c r="E2495" s="13" t="n">
        <v>0.0066</v>
      </c>
      <c r="F2495" s="7" t="n">
        <v>18534514350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유아이디 (069330)</t>
        </is>
      </c>
      <c r="B2496" s="8" t="inlineStr">
        <is>
          <t>전자부품 제조업</t>
        </is>
      </c>
      <c r="C2496" s="9" t="n">
        <v>1086</v>
      </c>
      <c r="D2496" s="10" t="n">
        <v>-24</v>
      </c>
      <c r="E2496" s="11" t="n">
        <v>-0.0216</v>
      </c>
      <c r="F2496" s="9" t="n">
        <v>18410495364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우리이앤엘하루틴 (153490)</t>
        </is>
      </c>
      <c r="B2497" t="inlineStr">
        <is>
          <t>반도체 제조업</t>
        </is>
      </c>
      <c r="C2497" s="7" t="n">
        <v>1783</v>
      </c>
      <c r="D2497" s="5" t="n">
        <v>-60</v>
      </c>
      <c r="E2497" s="13" t="n">
        <v>-0.0326</v>
      </c>
      <c r="F2497" s="7" t="n">
        <v>18357768000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지니틱스 (303030)</t>
        </is>
      </c>
      <c r="B2498" s="8" t="inlineStr">
        <is>
          <t>반도체 제조업</t>
        </is>
      </c>
      <c r="C2498" s="9" t="n">
        <v>2000</v>
      </c>
      <c r="D2498" s="10" t="n">
        <v>31</v>
      </c>
      <c r="E2498" s="11" t="n">
        <v>0.0157</v>
      </c>
      <c r="F2498" s="9" t="n">
        <v>18314952000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윙스풋 (335870)</t>
        </is>
      </c>
      <c r="B2499" t="inlineStr">
        <is>
          <t>섬유, 의복, 신발 및 가죽제품 소매업</t>
        </is>
      </c>
      <c r="C2499" s="7" t="n">
        <v>1090</v>
      </c>
      <c r="D2499" s="5" t="n">
        <v>0</v>
      </c>
      <c r="E2499" s="13" t="n">
        <v>0</v>
      </c>
      <c r="F2499" s="7" t="n">
        <v>18258015570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우진비앤지 (018620)</t>
        </is>
      </c>
      <c r="B2500" s="8" t="inlineStr">
        <is>
          <t>의약품 제조업</t>
        </is>
      </c>
      <c r="C2500" s="9" t="n">
        <v>2625</v>
      </c>
      <c r="D2500" s="10" t="n">
        <v>-70</v>
      </c>
      <c r="E2500" s="11" t="n">
        <v>-0.026</v>
      </c>
      <c r="F2500" s="9" t="n">
        <v>18199077750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하이퍼코퍼레이션 (065650)</t>
        </is>
      </c>
      <c r="B2501" t="inlineStr">
        <is>
          <t>기계장비 및 관련 물품 도매업</t>
        </is>
      </c>
      <c r="C2501" s="7" t="n">
        <v>1656</v>
      </c>
      <c r="D2501" s="5" t="n">
        <v>-28</v>
      </c>
      <c r="E2501" s="13" t="n">
        <v>-0.0166</v>
      </c>
      <c r="F2501" s="7" t="n">
        <v>18126554472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알엔투테크놀로지 (148250)</t>
        </is>
      </c>
      <c r="B2502" s="8" t="inlineStr">
        <is>
          <t>전자부품 제조업</t>
        </is>
      </c>
      <c r="C2502" s="9" t="n">
        <v>1331</v>
      </c>
      <c r="D2502" s="10" t="n">
        <v>-69</v>
      </c>
      <c r="E2502" s="11" t="n">
        <v>-0.0493</v>
      </c>
      <c r="F2502" s="9" t="n">
        <v>18115847024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1381</v>
      </c>
      <c r="D2503" s="5" t="n">
        <v>-22</v>
      </c>
      <c r="E2503" s="13" t="n">
        <v>-0.0157</v>
      </c>
      <c r="F2503" s="7" t="n">
        <v>18049404848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아이씨에이치 (368600)</t>
        </is>
      </c>
      <c r="B2504" s="8" t="inlineStr">
        <is>
          <t>전자부품 제조업</t>
        </is>
      </c>
      <c r="C2504" s="9" t="n">
        <v>698</v>
      </c>
      <c r="D2504" s="10" t="n">
        <v>-26</v>
      </c>
      <c r="E2504" s="11" t="n">
        <v>-0.0359</v>
      </c>
      <c r="F2504" s="9" t="n">
        <v>18005199670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전진바이오팜 (110020)</t>
        </is>
      </c>
      <c r="B2505" t="inlineStr">
        <is>
          <t>기타 화학제품 제조업</t>
        </is>
      </c>
      <c r="C2505" s="7" t="n">
        <v>1983</v>
      </c>
      <c r="D2505" s="5" t="n">
        <v>-17</v>
      </c>
      <c r="E2505" s="13" t="n">
        <v>-0.008500000000000001</v>
      </c>
      <c r="F2505" s="7" t="n">
        <v>17963525046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브이씨 (365900)</t>
        </is>
      </c>
      <c r="B2506" s="8" t="inlineStr">
        <is>
          <t>운동 및 경기용구 제조업</t>
        </is>
      </c>
      <c r="C2506" s="9" t="n">
        <v>2445</v>
      </c>
      <c r="D2506" s="10" t="n">
        <v>-65</v>
      </c>
      <c r="E2506" s="11" t="n">
        <v>-0.0259</v>
      </c>
      <c r="F2506" s="9" t="n">
        <v>17873683500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코퍼스코리아 (322780)</t>
        </is>
      </c>
      <c r="B2507" t="inlineStr">
        <is>
          <t>영화, 비디오물, 방송프로그램 제작 및 배급업</t>
        </is>
      </c>
      <c r="C2507" s="7" t="n">
        <v>1984</v>
      </c>
      <c r="D2507" s="5" t="n">
        <v>-26</v>
      </c>
      <c r="E2507" s="13" t="n">
        <v>-0.0129</v>
      </c>
      <c r="F2507" s="7" t="n">
        <v>17806062720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미디어젠 (279600)</t>
        </is>
      </c>
      <c r="B2508" s="8" t="inlineStr">
        <is>
          <t>소프트웨어 개발 및 공급업</t>
        </is>
      </c>
      <c r="C2508" s="9" t="n">
        <v>3800</v>
      </c>
      <c r="D2508" s="10" t="n">
        <v>-20</v>
      </c>
      <c r="E2508" s="11" t="n">
        <v>-0.0052</v>
      </c>
      <c r="F2508" s="9" t="n">
        <v>17802167800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큐로홀딩스 (051780)</t>
        </is>
      </c>
      <c r="B2509" t="inlineStr">
        <is>
          <t>음·식료품 및 담배 소매업</t>
        </is>
      </c>
      <c r="C2509" s="7" t="n">
        <v>2800</v>
      </c>
      <c r="D2509" s="5" t="n">
        <v>-55</v>
      </c>
      <c r="E2509" s="13" t="n">
        <v>-0.0193</v>
      </c>
      <c r="F2509" s="7" t="n">
        <v>17739722000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KC그린홀딩스 (009440)</t>
        </is>
      </c>
      <c r="B2511" t="inlineStr">
        <is>
          <t>기타 금융업</t>
        </is>
      </c>
      <c r="C2511" s="7" t="n">
        <v>756</v>
      </c>
      <c r="D2511" s="5" t="n">
        <v>0</v>
      </c>
      <c r="E2511" s="13" t="n">
        <v>0</v>
      </c>
      <c r="F2511" s="7" t="n">
        <v>17568790596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이원컴포텍 (088290)</t>
        </is>
      </c>
      <c r="B2512" s="8" t="inlineStr">
        <is>
          <t>자동차 신품 부품 제조업</t>
        </is>
      </c>
      <c r="C2512" s="9" t="n">
        <v>2185</v>
      </c>
      <c r="D2512" s="10" t="n">
        <v>-45</v>
      </c>
      <c r="E2512" s="11" t="n">
        <v>-0.0202</v>
      </c>
      <c r="F2512" s="9" t="n">
        <v>17427717320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한국전자홀딩스 (006200)</t>
        </is>
      </c>
      <c r="B2513" t="inlineStr">
        <is>
          <t>기타 금융업</t>
        </is>
      </c>
      <c r="C2513" s="7" t="n">
        <v>1860</v>
      </c>
      <c r="D2513" s="5" t="n">
        <v>-50</v>
      </c>
      <c r="E2513" s="13" t="n">
        <v>-0.0262</v>
      </c>
      <c r="F2513" s="7" t="n">
        <v>17410766220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캔버스엔 (210120)</t>
        </is>
      </c>
      <c r="B2514" s="8" t="inlineStr">
        <is>
          <t>영화, 비디오물, 방송프로그램 제작 및 배급업</t>
        </is>
      </c>
      <c r="C2514" s="9" t="n">
        <v>1792</v>
      </c>
      <c r="D2514" s="10" t="n">
        <v>-200</v>
      </c>
      <c r="E2514" s="11" t="n">
        <v>-0.1004</v>
      </c>
      <c r="F2514" s="9" t="n">
        <v>17373423872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조이웍스앤코 (309930)</t>
        </is>
      </c>
      <c r="B2515" t="inlineStr">
        <is>
          <t>기타 생활용품 소매업</t>
        </is>
      </c>
      <c r="C2515" s="7" t="n">
        <v>901</v>
      </c>
      <c r="D2515" s="5" t="n">
        <v>-20</v>
      </c>
      <c r="E2515" s="13" t="n">
        <v>-0.0217</v>
      </c>
      <c r="F2515" s="7" t="n">
        <v>17349555989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대동금속 (020400)</t>
        </is>
      </c>
      <c r="B2516" s="8" t="inlineStr">
        <is>
          <t>금속 주조업</t>
        </is>
      </c>
      <c r="C2516" s="9" t="n">
        <v>2855</v>
      </c>
      <c r="D2516" s="10" t="n">
        <v>-75</v>
      </c>
      <c r="E2516" s="11" t="n">
        <v>-0.0256</v>
      </c>
      <c r="F2516" s="9" t="n">
        <v>17339933860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SH에너지화학 (002360)</t>
        </is>
      </c>
      <c r="B2517" t="inlineStr">
        <is>
          <t>기초 화학물질 제조업</t>
        </is>
      </c>
      <c r="C2517" s="7" t="n">
        <v>1553</v>
      </c>
      <c r="D2517" s="5" t="n">
        <v>-117</v>
      </c>
      <c r="E2517" s="13" t="n">
        <v>-0.0701</v>
      </c>
      <c r="F2517" s="7" t="n">
        <v>17259068269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태원물산 (001420)</t>
        </is>
      </c>
      <c r="B2518" s="8" t="inlineStr">
        <is>
          <t>자동차 신품 부품 제조업</t>
        </is>
      </c>
      <c r="C2518" s="9" t="n">
        <v>2270</v>
      </c>
      <c r="D2518" s="10" t="n">
        <v>145</v>
      </c>
      <c r="E2518" s="11" t="n">
        <v>0.0682</v>
      </c>
      <c r="F2518" s="9" t="n">
        <v>17252000000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졸스 (018700)</t>
        </is>
      </c>
      <c r="B2519" t="inlineStr">
        <is>
          <t>생활용품 도매업</t>
        </is>
      </c>
      <c r="C2519" s="7" t="n">
        <v>1469</v>
      </c>
      <c r="D2519" s="5" t="n">
        <v>-11</v>
      </c>
      <c r="E2519" s="13" t="n">
        <v>-0.0074</v>
      </c>
      <c r="F2519" s="7" t="n">
        <v>17196974834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노을 (376930)</t>
        </is>
      </c>
      <c r="B2520" s="8" t="inlineStr">
        <is>
          <t>의료용 기기 제조업</t>
        </is>
      </c>
      <c r="C2520" s="9" t="n">
        <v>334</v>
      </c>
      <c r="D2520" s="10" t="n">
        <v>0</v>
      </c>
      <c r="E2520" s="11" t="n">
        <v>0</v>
      </c>
      <c r="F2520" s="9" t="n">
        <v>17131301882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SUN&amp;L (002820)</t>
        </is>
      </c>
      <c r="B2521" t="inlineStr">
        <is>
          <t>플라스틱제품 제조업</t>
        </is>
      </c>
      <c r="C2521" s="7" t="n">
        <v>1418</v>
      </c>
      <c r="D2521" s="5" t="n">
        <v>-80</v>
      </c>
      <c r="E2521" s="13" t="n">
        <v>-0.0534</v>
      </c>
      <c r="F2521" s="7" t="n">
        <v>17105623272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국영지앤엠 (006050)</t>
        </is>
      </c>
      <c r="B2522" s="8" t="inlineStr">
        <is>
          <t>유리 및 유리제품 제조업</t>
        </is>
      </c>
      <c r="C2522" s="9" t="n">
        <v>490</v>
      </c>
      <c r="D2522" s="10" t="n">
        <v>0</v>
      </c>
      <c r="E2522" s="11" t="n">
        <v>0</v>
      </c>
      <c r="F2522" s="9" t="n">
        <v>17098669070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이미지스 (115610)</t>
        </is>
      </c>
      <c r="B2523" t="inlineStr">
        <is>
          <t>반도체 제조업</t>
        </is>
      </c>
      <c r="C2523" s="7" t="n">
        <v>1445</v>
      </c>
      <c r="D2523" s="5" t="n">
        <v>-70</v>
      </c>
      <c r="E2523" s="13" t="n">
        <v>-0.0462</v>
      </c>
      <c r="F2523" s="7" t="n">
        <v>17078121205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조아제약 (034940)</t>
        </is>
      </c>
      <c r="B2524" s="8" t="inlineStr">
        <is>
          <t>의약품 제조업</t>
        </is>
      </c>
      <c r="C2524" s="9" t="n">
        <v>550</v>
      </c>
      <c r="D2524" s="10" t="n">
        <v>0</v>
      </c>
      <c r="E2524" s="11" t="n">
        <v>0</v>
      </c>
      <c r="F2524" s="9" t="n">
        <v>17038904850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아이오케이이엔엠 (078860)</t>
        </is>
      </c>
      <c r="B2526" s="8" t="inlineStr">
        <is>
          <t>영화, 비디오물, 방송프로그램 제작 및 배급업</t>
        </is>
      </c>
      <c r="C2526" s="9" t="n">
        <v>2730</v>
      </c>
      <c r="D2526" s="10" t="n">
        <v>-20</v>
      </c>
      <c r="E2526" s="11" t="n">
        <v>-0.0073</v>
      </c>
      <c r="F2526" s="9" t="n">
        <v>16863723240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프롬바이오 (377220)</t>
        </is>
      </c>
      <c r="B2527" t="inlineStr">
        <is>
          <t>기타 식품 제조업</t>
        </is>
      </c>
      <c r="C2527" s="7" t="n">
        <v>2975</v>
      </c>
      <c r="D2527" s="5" t="n">
        <v>-90</v>
      </c>
      <c r="E2527" s="13" t="n">
        <v>-0.0294</v>
      </c>
      <c r="F2527" s="7" t="n">
        <v>16844450000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에스앤더블류 (103230)</t>
        </is>
      </c>
      <c r="B2528" s="8" t="inlineStr">
        <is>
          <t>일반 목적용 기계 제조업</t>
        </is>
      </c>
      <c r="C2528" s="9" t="n">
        <v>2335</v>
      </c>
      <c r="D2528" s="10" t="n">
        <v>-95</v>
      </c>
      <c r="E2528" s="11" t="n">
        <v>-0.0391</v>
      </c>
      <c r="F2528" s="9" t="n">
        <v>16812000000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16803871920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2070</v>
      </c>
      <c r="D2530" s="10" t="n">
        <v>5</v>
      </c>
      <c r="E2530" s="11" t="n">
        <v>0.0024</v>
      </c>
      <c r="F2530" s="9" t="n">
        <v>16767000000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핑거스토리 (417180)</t>
        </is>
      </c>
      <c r="B2531" t="inlineStr">
        <is>
          <t>기타 정보 서비스업</t>
        </is>
      </c>
      <c r="C2531" s="7" t="n">
        <v>3860</v>
      </c>
      <c r="D2531" s="5" t="n">
        <v>0</v>
      </c>
      <c r="E2531" s="13" t="n">
        <v>0</v>
      </c>
      <c r="F2531" s="7" t="n">
        <v>16633569900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우리엔터프라이즈 (037400)</t>
        </is>
      </c>
      <c r="B2532" s="8" t="inlineStr">
        <is>
          <t>상품 종합 도매업</t>
        </is>
      </c>
      <c r="C2532" s="9" t="n">
        <v>632</v>
      </c>
      <c r="D2532" s="10" t="n">
        <v>0</v>
      </c>
      <c r="E2532" s="11" t="n">
        <v>0</v>
      </c>
      <c r="F2532" s="9" t="n">
        <v>16573154672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에스제이그룹 (306040)</t>
        </is>
      </c>
      <c r="B2533" t="inlineStr">
        <is>
          <t>가죽, 가방 및 유사제품 제조업</t>
        </is>
      </c>
      <c r="C2533" s="7" t="n">
        <v>1773</v>
      </c>
      <c r="D2533" s="5" t="n">
        <v>-61</v>
      </c>
      <c r="E2533" s="13" t="n">
        <v>-0.0333</v>
      </c>
      <c r="F2533" s="7" t="n">
        <v>16465929012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디젠스 (113810)</t>
        </is>
      </c>
      <c r="B2534" s="8" t="inlineStr">
        <is>
          <t>자동차 신품 부품 제조업</t>
        </is>
      </c>
      <c r="C2534" s="9" t="n">
        <v>2515</v>
      </c>
      <c r="D2534" s="10" t="n">
        <v>-30</v>
      </c>
      <c r="E2534" s="11" t="n">
        <v>-0.0118</v>
      </c>
      <c r="F2534" s="9" t="n">
        <v>16411909150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2025</v>
      </c>
      <c r="D2535" s="5" t="n">
        <v>-50</v>
      </c>
      <c r="E2535" s="13" t="n">
        <v>-0.0241</v>
      </c>
      <c r="F2535" s="7" t="n">
        <v>16150393575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크린앤사이언스 (045520)</t>
        </is>
      </c>
      <c r="B2536" s="8" t="inlineStr">
        <is>
          <t>일반 목적용 기계 제조업</t>
        </is>
      </c>
      <c r="C2536" s="9" t="n">
        <v>2465</v>
      </c>
      <c r="D2536" s="10" t="n">
        <v>-45</v>
      </c>
      <c r="E2536" s="11" t="n">
        <v>-0.0179</v>
      </c>
      <c r="F2536" s="9" t="n">
        <v>16022500000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1517</v>
      </c>
      <c r="D2537" s="5" t="n">
        <v>-36</v>
      </c>
      <c r="E2537" s="13" t="n">
        <v>-0.0232</v>
      </c>
      <c r="F2537" s="7" t="n">
        <v>15951352088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3105</v>
      </c>
      <c r="D2538" s="10" t="n">
        <v>-140</v>
      </c>
      <c r="E2538" s="11" t="n">
        <v>-0.0431</v>
      </c>
      <c r="F2538" s="9" t="n">
        <v>15901872480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베셀 (177350)</t>
        </is>
      </c>
      <c r="B2539" t="inlineStr">
        <is>
          <t>플라스틱제품 제조업</t>
        </is>
      </c>
      <c r="C2539" s="7" t="n">
        <v>1598</v>
      </c>
      <c r="D2539" s="5" t="n">
        <v>-118</v>
      </c>
      <c r="E2539" s="13" t="n">
        <v>-0.0688</v>
      </c>
      <c r="F2539" s="7" t="n">
        <v>15845529898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비케이홀딩스 (050090)</t>
        </is>
      </c>
      <c r="B2540" s="8" t="inlineStr">
        <is>
          <t>광고업</t>
        </is>
      </c>
      <c r="C2540" s="9" t="n">
        <v>667</v>
      </c>
      <c r="D2540" s="10" t="n">
        <v>59</v>
      </c>
      <c r="E2540" s="11" t="n">
        <v>0.09699999999999999</v>
      </c>
      <c r="F2540" s="9" t="n">
        <v>15697668245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사토시홀딩스 (223310)</t>
        </is>
      </c>
      <c r="B2541" t="inlineStr">
        <is>
          <t>상품 종합 도매업</t>
        </is>
      </c>
      <c r="C2541" s="7" t="n">
        <v>2965</v>
      </c>
      <c r="D2541" s="5" t="n">
        <v>-15</v>
      </c>
      <c r="E2541" s="13" t="n">
        <v>-0.005</v>
      </c>
      <c r="F2541" s="7" t="n">
        <v>15431763530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대원화성 (024890)</t>
        </is>
      </c>
      <c r="B2542" s="8" t="inlineStr">
        <is>
          <t>플라스틱제품 제조업</t>
        </is>
      </c>
      <c r="C2542" s="9" t="n">
        <v>1869</v>
      </c>
      <c r="D2542" s="10" t="n">
        <v>-108</v>
      </c>
      <c r="E2542" s="11" t="n">
        <v>-0.0546</v>
      </c>
      <c r="F2542" s="9" t="n">
        <v>15418932270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에이치엠씨제7호스팩 (477340)</t>
        </is>
      </c>
      <c r="B2543" t="inlineStr">
        <is>
          <t>금융 지원 서비스업</t>
        </is>
      </c>
      <c r="C2543" s="7" t="n">
        <v>2050</v>
      </c>
      <c r="D2543" s="5" t="n">
        <v>-5</v>
      </c>
      <c r="E2543" s="13" t="n">
        <v>-0.0024</v>
      </c>
      <c r="F2543" s="7" t="n">
        <v>15395500000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씨엑스아이 (900120)</t>
        </is>
      </c>
      <c r="B2544" s="8" t="inlineStr">
        <is>
          <t>기타 금융업</t>
        </is>
      </c>
      <c r="C2544" s="9" t="n">
        <v>921</v>
      </c>
      <c r="D2544" s="10" t="n">
        <v>6</v>
      </c>
      <c r="E2544" s="11" t="n">
        <v>0.0066</v>
      </c>
      <c r="F2544" s="9" t="n">
        <v>15352756860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4210</v>
      </c>
      <c r="D2546" s="10" t="n">
        <v>-120</v>
      </c>
      <c r="E2546" s="11" t="n">
        <v>-0.0277</v>
      </c>
      <c r="F2546" s="9" t="n">
        <v>15158526000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아센디오 (012170)</t>
        </is>
      </c>
      <c r="B2547" t="inlineStr">
        <is>
          <t>영화, 비디오물, 방송프로그램 제작 및 배급업</t>
        </is>
      </c>
      <c r="C2547" s="7" t="n">
        <v>748</v>
      </c>
      <c r="D2547" s="5" t="n">
        <v>0</v>
      </c>
      <c r="E2547" s="13" t="n">
        <v>0</v>
      </c>
      <c r="F2547" s="7" t="n">
        <v>15147145112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엔젠바이오 (354200)</t>
        </is>
      </c>
      <c r="B2548" s="8" t="inlineStr">
        <is>
          <t>그외 기타 전문, 과학 및 기술 서비스업</t>
        </is>
      </c>
      <c r="C2548" s="9" t="n">
        <v>1691</v>
      </c>
      <c r="D2548" s="10" t="n">
        <v>-99</v>
      </c>
      <c r="E2548" s="11" t="n">
        <v>-0.0553</v>
      </c>
      <c r="F2548" s="9" t="n">
        <v>15111761853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에이엔피 (015260)</t>
        </is>
      </c>
      <c r="B2549" t="inlineStr">
        <is>
          <t>전자부품 제조업</t>
        </is>
      </c>
      <c r="C2549" s="7" t="n">
        <v>319</v>
      </c>
      <c r="D2549" s="5" t="n">
        <v>45</v>
      </c>
      <c r="E2549" s="13" t="n">
        <v>0.1642</v>
      </c>
      <c r="F2549" s="7" t="n">
        <v>15030289186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파인텍 (131760)</t>
        </is>
      </c>
      <c r="B2550" s="8" t="inlineStr">
        <is>
          <t>특수 목적용 기계 제조업</t>
        </is>
      </c>
      <c r="C2550" s="9" t="n">
        <v>1719</v>
      </c>
      <c r="D2550" s="10" t="n">
        <v>-91</v>
      </c>
      <c r="E2550" s="11" t="n">
        <v>-0.0503</v>
      </c>
      <c r="F2550" s="9" t="n">
        <v>14931777204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SHD (001770)</t>
        </is>
      </c>
      <c r="B2551" t="inlineStr">
        <is>
          <t>1차 철강 제조업</t>
        </is>
      </c>
      <c r="C2551" s="7" t="n">
        <v>12240</v>
      </c>
      <c r="D2551" s="5" t="n">
        <v>-2300</v>
      </c>
      <c r="E2551" s="13" t="n">
        <v>-0.1582</v>
      </c>
      <c r="F2551" s="7" t="n">
        <v>14870106720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삼보산업 (009620)</t>
        </is>
      </c>
      <c r="B2552" s="8" t="inlineStr">
        <is>
          <t>1차 비철금속 제조업</t>
        </is>
      </c>
      <c r="C2552" s="9" t="n">
        <v>851</v>
      </c>
      <c r="D2552" s="10" t="n">
        <v>-36</v>
      </c>
      <c r="E2552" s="11" t="n">
        <v>-0.0406</v>
      </c>
      <c r="F2552" s="9" t="n">
        <v>14869563848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12750</v>
      </c>
      <c r="D2553" s="5" t="n">
        <v>-430</v>
      </c>
      <c r="E2553" s="13" t="n">
        <v>-0.0326</v>
      </c>
      <c r="F2553" s="7" t="n">
        <v>14795571750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유안타제15호스팩 (473050)</t>
        </is>
      </c>
      <c r="B2554" s="8" t="inlineStr">
        <is>
          <t>금융 지원 서비스업</t>
        </is>
      </c>
      <c r="C2554" s="9" t="n">
        <v>2102</v>
      </c>
      <c r="D2554" s="10" t="n">
        <v>2</v>
      </c>
      <c r="E2554" s="11" t="n">
        <v>0.001</v>
      </c>
      <c r="F2554" s="9" t="n">
        <v>14735020000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모아라이프플러스 (142760)</t>
        </is>
      </c>
      <c r="B2555" t="inlineStr">
        <is>
          <t>자연과학 및 공학 연구개발업</t>
        </is>
      </c>
      <c r="C2555" s="7" t="n">
        <v>349</v>
      </c>
      <c r="D2555" s="5" t="n">
        <v>0</v>
      </c>
      <c r="E2555" s="13" t="n">
        <v>0</v>
      </c>
      <c r="F2555" s="7" t="n">
        <v>14716276020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이스트에이드 (239340)</t>
        </is>
      </c>
      <c r="B2556" s="8" t="inlineStr">
        <is>
          <t>자료처리, 호스팅, 포털 및 기타 인터넷 정보매개 서비스업</t>
        </is>
      </c>
      <c r="C2556" s="9" t="n">
        <v>543</v>
      </c>
      <c r="D2556" s="10" t="n">
        <v>-49</v>
      </c>
      <c r="E2556" s="11" t="n">
        <v>-0.0828</v>
      </c>
      <c r="F2556" s="9" t="n">
        <v>14649941262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2225</v>
      </c>
      <c r="D2557" s="5" t="n">
        <v>-90</v>
      </c>
      <c r="E2557" s="13" t="n">
        <v>-0.0389</v>
      </c>
      <c r="F2557" s="7" t="n">
        <v>14380973775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모아데이타 (288980)</t>
        </is>
      </c>
      <c r="B2558" s="8" t="inlineStr">
        <is>
          <t>소프트웨어 개발 및 공급업</t>
        </is>
      </c>
      <c r="C2558" s="9" t="n">
        <v>395</v>
      </c>
      <c r="D2558" s="10" t="n">
        <v>-168</v>
      </c>
      <c r="E2558" s="11" t="n">
        <v>-0.2984</v>
      </c>
      <c r="F2558" s="9" t="n">
        <v>14370644705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뉴보텍 (060260)</t>
        </is>
      </c>
      <c r="B2559" t="inlineStr">
        <is>
          <t>플라스틱제품 제조업</t>
        </is>
      </c>
      <c r="C2559" s="7" t="n">
        <v>1076</v>
      </c>
      <c r="D2559" s="5" t="n">
        <v>-169</v>
      </c>
      <c r="E2559" s="13" t="n">
        <v>-0.1357</v>
      </c>
      <c r="F2559" s="7" t="n">
        <v>14356375056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2210</v>
      </c>
      <c r="D2560" s="10" t="n">
        <v>-40</v>
      </c>
      <c r="E2560" s="11" t="n">
        <v>-0.0178</v>
      </c>
      <c r="F2560" s="9" t="n">
        <v>14253050240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녹십자홀딩스2우 (005257)</t>
        </is>
      </c>
      <c r="B2561" t="inlineStr">
        <is>
          <t>미분류</t>
        </is>
      </c>
      <c r="C2561" s="7" t="n">
        <v>16800</v>
      </c>
      <c r="D2561" s="5" t="n">
        <v>110</v>
      </c>
      <c r="E2561" s="13" t="n">
        <v>0.0066</v>
      </c>
      <c r="F2561" s="7" t="n">
        <v>14212632000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2050</v>
      </c>
      <c r="D2562" s="10" t="n">
        <v>5</v>
      </c>
      <c r="E2562" s="11" t="n">
        <v>0.0024</v>
      </c>
      <c r="F2562" s="9" t="n">
        <v>14206500000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핀텔 (291810)</t>
        </is>
      </c>
      <c r="B2563" t="inlineStr">
        <is>
          <t>소프트웨어 개발 및 공급업</t>
        </is>
      </c>
      <c r="C2563" s="7" t="n">
        <v>1249</v>
      </c>
      <c r="D2563" s="5" t="n">
        <v>-94</v>
      </c>
      <c r="E2563" s="13" t="n">
        <v>-0.07000000000000001</v>
      </c>
      <c r="F2563" s="7" t="n">
        <v>14199521288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2060</v>
      </c>
      <c r="D2564" s="10" t="n">
        <v>5</v>
      </c>
      <c r="E2564" s="11" t="n">
        <v>0.0024</v>
      </c>
      <c r="F2564" s="9" t="n">
        <v>14152200000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육일씨엔에쓰 (191410)</t>
        </is>
      </c>
      <c r="B2565" t="inlineStr">
        <is>
          <t>전자부품 제조업</t>
        </is>
      </c>
      <c r="C2565" s="7" t="n">
        <v>1254</v>
      </c>
      <c r="D2565" s="5" t="n">
        <v>-136</v>
      </c>
      <c r="E2565" s="13" t="n">
        <v>-0.0978</v>
      </c>
      <c r="F2565" s="7" t="n">
        <v>14050135770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더코디 (224060)</t>
        </is>
      </c>
      <c r="B2566" s="8" t="inlineStr">
        <is>
          <t>전자부품 제조업</t>
        </is>
      </c>
      <c r="C2566" s="9" t="n">
        <v>2715</v>
      </c>
      <c r="D2566" s="10" t="n">
        <v>-515</v>
      </c>
      <c r="E2566" s="11" t="n">
        <v>-0.1594</v>
      </c>
      <c r="F2566" s="9" t="n">
        <v>14011360230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국일신동 (060480)</t>
        </is>
      </c>
      <c r="B2567" t="inlineStr">
        <is>
          <t>1차 비철금속 제조업</t>
        </is>
      </c>
      <c r="C2567" s="7" t="n">
        <v>1258</v>
      </c>
      <c r="D2567" s="5" t="n">
        <v>91</v>
      </c>
      <c r="E2567" s="13" t="n">
        <v>0.078</v>
      </c>
      <c r="F2567" s="7" t="n">
        <v>13951220000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12300</v>
      </c>
      <c r="D2568" s="10" t="n">
        <v>-140</v>
      </c>
      <c r="E2568" s="11" t="n">
        <v>-0.0113</v>
      </c>
      <c r="F2568" s="9" t="n">
        <v>13900697400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2110</v>
      </c>
      <c r="D2569" s="5" t="n">
        <v>-5</v>
      </c>
      <c r="E2569" s="13" t="n">
        <v>-0.0024</v>
      </c>
      <c r="F2569" s="7" t="n">
        <v>13678623600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2030</v>
      </c>
      <c r="D2573" s="5" t="n">
        <v>0</v>
      </c>
      <c r="E2573" s="13" t="n">
        <v>0</v>
      </c>
      <c r="F2573" s="7" t="n">
        <v>13398000000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13171211763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2065</v>
      </c>
      <c r="D2575" s="5" t="n">
        <v>0</v>
      </c>
      <c r="E2575" s="13" t="n">
        <v>0</v>
      </c>
      <c r="F2575" s="7" t="n">
        <v>13102425000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704</v>
      </c>
      <c r="D2576" s="10" t="n">
        <v>-24</v>
      </c>
      <c r="E2576" s="11" t="n">
        <v>-0.033</v>
      </c>
      <c r="F2576" s="9" t="n">
        <v>13101382272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디비금융제13호스팩 (489730)</t>
        </is>
      </c>
      <c r="B2577" t="inlineStr">
        <is>
          <t>기타 금융업</t>
        </is>
      </c>
      <c r="C2577" s="7" t="n">
        <v>2040</v>
      </c>
      <c r="D2577" s="5" t="n">
        <v>15</v>
      </c>
      <c r="E2577" s="13" t="n">
        <v>0.0074</v>
      </c>
      <c r="F2577" s="7" t="n">
        <v>12917280000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인베니아 (079950)</t>
        </is>
      </c>
      <c r="B2578" s="8" t="inlineStr">
        <is>
          <t>특수 목적용 기계 제조업</t>
        </is>
      </c>
      <c r="C2578" s="9" t="n">
        <v>936</v>
      </c>
      <c r="D2578" s="10" t="n">
        <v>-40</v>
      </c>
      <c r="E2578" s="11" t="n">
        <v>-0.04099999999999999</v>
      </c>
      <c r="F2578" s="9" t="n">
        <v>12915957600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엑시온그룹 (069920)</t>
        </is>
      </c>
      <c r="B2579" t="inlineStr">
        <is>
          <t>무점포 소매업</t>
        </is>
      </c>
      <c r="C2579" s="7" t="n">
        <v>890</v>
      </c>
      <c r="D2579" s="5" t="n">
        <v>-85</v>
      </c>
      <c r="E2579" s="13" t="n">
        <v>-0.0872</v>
      </c>
      <c r="F2579" s="7" t="n">
        <v>12810174950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2110</v>
      </c>
      <c r="D2580" s="10" t="n">
        <v>5</v>
      </c>
      <c r="E2580" s="11" t="n">
        <v>0.0024</v>
      </c>
      <c r="F2580" s="9" t="n">
        <v>12786600000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5</v>
      </c>
      <c r="E2581" s="13" t="n">
        <v>0.0024</v>
      </c>
      <c r="F2581" s="7" t="n">
        <v>12751000000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2015</v>
      </c>
      <c r="D2583" s="5" t="n">
        <v>5</v>
      </c>
      <c r="E2583" s="13" t="n">
        <v>0.0025</v>
      </c>
      <c r="F2583" s="7" t="n">
        <v>12513150000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아이스크림에듀 (289010)</t>
        </is>
      </c>
      <c r="B2584" s="8" t="inlineStr">
        <is>
          <t>서적, 잡지 및 기타 인쇄물 출판업</t>
        </is>
      </c>
      <c r="C2584" s="9" t="n">
        <v>896</v>
      </c>
      <c r="D2584" s="10" t="n">
        <v>-25</v>
      </c>
      <c r="E2584" s="11" t="n">
        <v>-0.0271</v>
      </c>
      <c r="F2584" s="9" t="n">
        <v>12494949376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뉴인텍 (012340)</t>
        </is>
      </c>
      <c r="B2586" s="8" t="inlineStr">
        <is>
          <t>자동차 신품 부품 제조업</t>
        </is>
      </c>
      <c r="C2586" s="9" t="n">
        <v>558</v>
      </c>
      <c r="D2586" s="10" t="n">
        <v>-44</v>
      </c>
      <c r="E2586" s="11" t="n">
        <v>-0.0731</v>
      </c>
      <c r="F2586" s="9" t="n">
        <v>12300994494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33200</v>
      </c>
      <c r="D2588" s="10" t="n">
        <v>250</v>
      </c>
      <c r="E2588" s="11" t="n">
        <v>0.0076</v>
      </c>
      <c r="F2588" s="9" t="n">
        <v>12286324000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유진테크놀로지 (240600)</t>
        </is>
      </c>
      <c r="B2589" t="inlineStr">
        <is>
          <t>기타 금속 가공제품 제조업</t>
        </is>
      </c>
      <c r="C2589" s="7" t="n">
        <v>1773</v>
      </c>
      <c r="D2589" s="5" t="n">
        <v>-97</v>
      </c>
      <c r="E2589" s="13" t="n">
        <v>-0.0519</v>
      </c>
      <c r="F2589" s="7" t="n">
        <v>12283611723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케스피온 (079190)</t>
        </is>
      </c>
      <c r="B2590" s="8" t="inlineStr">
        <is>
          <t>통신 및 방송 장비 제조업</t>
        </is>
      </c>
      <c r="C2590" s="9" t="n">
        <v>1266</v>
      </c>
      <c r="D2590" s="10" t="n">
        <v>-43</v>
      </c>
      <c r="E2590" s="11" t="n">
        <v>-0.0328</v>
      </c>
      <c r="F2590" s="9" t="n">
        <v>12139519548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DB금융스팩12호 (477760)</t>
        </is>
      </c>
      <c r="B2591" t="inlineStr">
        <is>
          <t>기타 금융업</t>
        </is>
      </c>
      <c r="C2591" s="7" t="n">
        <v>2050</v>
      </c>
      <c r="D2591" s="5" t="n">
        <v>-5</v>
      </c>
      <c r="E2591" s="13" t="n">
        <v>-0.0024</v>
      </c>
      <c r="F2591" s="7" t="n">
        <v>11972000000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2095</v>
      </c>
      <c r="D2592" s="10" t="n">
        <v>0</v>
      </c>
      <c r="E2592" s="11" t="n">
        <v>0</v>
      </c>
      <c r="F2592" s="9" t="n">
        <v>11742475000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2065</v>
      </c>
      <c r="D2593" s="5" t="n">
        <v>10</v>
      </c>
      <c r="E2593" s="13" t="n">
        <v>0.0049</v>
      </c>
      <c r="F2593" s="7" t="n">
        <v>11594975000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2075</v>
      </c>
      <c r="D2594" s="10" t="n">
        <v>0</v>
      </c>
      <c r="E2594" s="11" t="n">
        <v>0</v>
      </c>
      <c r="F2594" s="9" t="n">
        <v>11454000000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한주에이알티 (058450)</t>
        </is>
      </c>
      <c r="B2595" t="inlineStr">
        <is>
          <t>영화, 비디오물, 방송프로그램 제작 및 배급업</t>
        </is>
      </c>
      <c r="C2595" s="7" t="n">
        <v>2120</v>
      </c>
      <c r="D2595" s="5" t="n">
        <v>-55</v>
      </c>
      <c r="E2595" s="13" t="n">
        <v>-0.0253</v>
      </c>
      <c r="F2595" s="7" t="n">
        <v>11443700640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주연테크 (044380)</t>
        </is>
      </c>
      <c r="B2596" s="8" t="inlineStr">
        <is>
          <t>컴퓨터 및 주변장치 제조업</t>
        </is>
      </c>
      <c r="C2596" s="9" t="n">
        <v>823</v>
      </c>
      <c r="D2596" s="10" t="n">
        <v>-17</v>
      </c>
      <c r="E2596" s="11" t="n">
        <v>-0.0202</v>
      </c>
      <c r="F2596" s="9" t="n">
        <v>11436668068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2075</v>
      </c>
      <c r="D2597" s="5" t="n">
        <v>0</v>
      </c>
      <c r="E2597" s="13" t="n">
        <v>0</v>
      </c>
      <c r="F2597" s="7" t="n">
        <v>11433250000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2025</v>
      </c>
      <c r="D2598" s="10" t="n">
        <v>5</v>
      </c>
      <c r="E2598" s="11" t="n">
        <v>0.0025</v>
      </c>
      <c r="F2598" s="9" t="n">
        <v>11421000000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미래에셋비전스팩5호 (477470)</t>
        </is>
      </c>
      <c r="B2599" t="inlineStr">
        <is>
          <t>금융 지원 서비스업</t>
        </is>
      </c>
      <c r="C2599" s="7" t="n">
        <v>2060</v>
      </c>
      <c r="D2599" s="5" t="n">
        <v>0</v>
      </c>
      <c r="E2599" s="13" t="n">
        <v>0</v>
      </c>
      <c r="F2599" s="7" t="n">
        <v>11288800000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신라섬유 (001000)</t>
        </is>
      </c>
      <c r="B2600" s="8" t="inlineStr">
        <is>
          <t>부동산 임대 및 공급업</t>
        </is>
      </c>
      <c r="C2600" s="9" t="n">
        <v>462</v>
      </c>
      <c r="D2600" s="10" t="n">
        <v>0</v>
      </c>
      <c r="E2600" s="11" t="n">
        <v>0</v>
      </c>
      <c r="F2600" s="9" t="n">
        <v>11216223480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1993</v>
      </c>
      <c r="D2601" s="5" t="n">
        <v>0</v>
      </c>
      <c r="E2601" s="13" t="n">
        <v>0</v>
      </c>
      <c r="F2601" s="7" t="n">
        <v>11200660000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휴맥스홀딩스 (028080)</t>
        </is>
      </c>
      <c r="B2602" s="8" t="inlineStr">
        <is>
          <t>컴퓨터 프로그래밍, 시스템 통합 및 관리업</t>
        </is>
      </c>
      <c r="C2602" s="9" t="n">
        <v>4360</v>
      </c>
      <c r="D2602" s="10" t="n">
        <v>-100</v>
      </c>
      <c r="E2602" s="11" t="n">
        <v>-0.0224</v>
      </c>
      <c r="F2602" s="9" t="n">
        <v>11032308560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SK증권우 (001515)</t>
        </is>
      </c>
      <c r="B2603" t="inlineStr">
        <is>
          <t>미분류</t>
        </is>
      </c>
      <c r="C2603" s="7" t="n">
        <v>5570</v>
      </c>
      <c r="D2603" s="5" t="n">
        <v>310</v>
      </c>
      <c r="E2603" s="13" t="n">
        <v>0.05889999999999999</v>
      </c>
      <c r="F2603" s="7" t="n">
        <v>10896351490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수성웹툰 (084180)</t>
        </is>
      </c>
      <c r="B2604" s="8" t="inlineStr">
        <is>
          <t>일반 목적용 기계 제조업</t>
        </is>
      </c>
      <c r="C2604" s="9" t="n">
        <v>601</v>
      </c>
      <c r="D2604" s="10" t="n">
        <v>-15</v>
      </c>
      <c r="E2604" s="11" t="n">
        <v>-0.0244</v>
      </c>
      <c r="F2604" s="9" t="n">
        <v>10862644083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2035</v>
      </c>
      <c r="D2605" s="5" t="n">
        <v>5</v>
      </c>
      <c r="E2605" s="13" t="n">
        <v>0.0025</v>
      </c>
      <c r="F2605" s="7" t="n">
        <v>10805850000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11810</v>
      </c>
      <c r="D2606" s="10" t="n">
        <v>-160</v>
      </c>
      <c r="E2606" s="11" t="n">
        <v>-0.0134</v>
      </c>
      <c r="F2606" s="9" t="n">
        <v>10788222420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1624</v>
      </c>
      <c r="D2608" s="10" t="n">
        <v>27</v>
      </c>
      <c r="E2608" s="11" t="n">
        <v>0.0169</v>
      </c>
      <c r="F2608" s="9" t="n">
        <v>10718542912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2015</v>
      </c>
      <c r="D2609" s="5" t="n">
        <v>5</v>
      </c>
      <c r="E2609" s="13" t="n">
        <v>0.0025</v>
      </c>
      <c r="F2609" s="7" t="n">
        <v>10699650000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2035</v>
      </c>
      <c r="D2610" s="10" t="n">
        <v>0</v>
      </c>
      <c r="E2610" s="11" t="n">
        <v>0</v>
      </c>
      <c r="F2610" s="9" t="n">
        <v>10541300000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나노씨엠에스 (247660)</t>
        </is>
      </c>
      <c r="B2612" s="8" t="inlineStr">
        <is>
          <t>전자부품 제조업</t>
        </is>
      </c>
      <c r="C2612" s="9" t="n">
        <v>2375</v>
      </c>
      <c r="D2612" s="10" t="n">
        <v>-40</v>
      </c>
      <c r="E2612" s="11" t="n">
        <v>-0.0166</v>
      </c>
      <c r="F2612" s="9" t="n">
        <v>10316810000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2015</v>
      </c>
      <c r="D2613" s="5" t="n">
        <v>10</v>
      </c>
      <c r="E2613" s="13" t="n">
        <v>0.005</v>
      </c>
      <c r="F2613" s="7" t="n">
        <v>10266425000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2045</v>
      </c>
      <c r="D2614" s="10" t="n">
        <v>5</v>
      </c>
      <c r="E2614" s="11" t="n">
        <v>0.0025</v>
      </c>
      <c r="F2614" s="9" t="n">
        <v>10265900000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한화플러스제5호스팩 (498390)</t>
        </is>
      </c>
      <c r="B2615" t="inlineStr">
        <is>
          <t>금융 지원 서비스업</t>
        </is>
      </c>
      <c r="C2615" s="7" t="n">
        <v>2035</v>
      </c>
      <c r="D2615" s="5" t="n">
        <v>0</v>
      </c>
      <c r="E2615" s="13" t="n">
        <v>0</v>
      </c>
      <c r="F2615" s="7" t="n">
        <v>10093600000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코오롱글로벌우 (003075)</t>
        </is>
      </c>
      <c r="B2616" s="8" t="inlineStr">
        <is>
          <t>미분류</t>
        </is>
      </c>
      <c r="C2616" s="9" t="n">
        <v>13560</v>
      </c>
      <c r="D2616" s="10" t="n">
        <v>-40</v>
      </c>
      <c r="E2616" s="11" t="n">
        <v>-0.0029</v>
      </c>
      <c r="F2616" s="9" t="n">
        <v>10044393720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신영스팩10호 (472220)</t>
        </is>
      </c>
      <c r="B2617" t="inlineStr">
        <is>
          <t>금융 지원 서비스업</t>
        </is>
      </c>
      <c r="C2617" s="7" t="n">
        <v>2110</v>
      </c>
      <c r="D2617" s="5" t="n">
        <v>0</v>
      </c>
      <c r="E2617" s="13" t="n">
        <v>0</v>
      </c>
      <c r="F2617" s="7" t="n">
        <v>9895900000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원풍물산 (008290)</t>
        </is>
      </c>
      <c r="B2618" s="8" t="inlineStr">
        <is>
          <t>봉제의복 제조업</t>
        </is>
      </c>
      <c r="C2618" s="9" t="n">
        <v>486</v>
      </c>
      <c r="D2618" s="10" t="n">
        <v>74</v>
      </c>
      <c r="E2618" s="11" t="n">
        <v>0.1796</v>
      </c>
      <c r="F2618" s="9" t="n">
        <v>9888563754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케이엠제약 (225430)</t>
        </is>
      </c>
      <c r="B2619" t="inlineStr">
        <is>
          <t>기타 화학제품 제조업</t>
        </is>
      </c>
      <c r="C2619" s="7" t="n">
        <v>1519</v>
      </c>
      <c r="D2619" s="5" t="n">
        <v>-171</v>
      </c>
      <c r="E2619" s="13" t="n">
        <v>-0.1012</v>
      </c>
      <c r="F2619" s="7" t="n">
        <v>9851740325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380</v>
      </c>
      <c r="D2620" s="10" t="n">
        <v>-17</v>
      </c>
      <c r="E2620" s="11" t="n">
        <v>-0.0428</v>
      </c>
      <c r="F2620" s="9" t="n">
        <v>9811599240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E8 (418620)</t>
        </is>
      </c>
      <c r="B2621" t="inlineStr">
        <is>
          <t>소프트웨어 개발 및 공급업</t>
        </is>
      </c>
      <c r="C2621" s="7" t="n">
        <v>493</v>
      </c>
      <c r="D2621" s="5" t="n">
        <v>-21</v>
      </c>
      <c r="E2621" s="13" t="n">
        <v>-0.0409</v>
      </c>
      <c r="F2621" s="7" t="n">
        <v>9786285161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1834</v>
      </c>
      <c r="D2622" s="10" t="n">
        <v>-17</v>
      </c>
      <c r="E2622" s="11" t="n">
        <v>-0.0092</v>
      </c>
      <c r="F2622" s="9" t="n">
        <v>9683520000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유진스팩11호 (488060)</t>
        </is>
      </c>
      <c r="B2623" t="inlineStr">
        <is>
          <t>금융 지원 서비스업</t>
        </is>
      </c>
      <c r="C2623" s="7" t="n">
        <v>2025</v>
      </c>
      <c r="D2623" s="5" t="n">
        <v>5</v>
      </c>
      <c r="E2623" s="13" t="n">
        <v>0.0025</v>
      </c>
      <c r="F2623" s="7" t="n">
        <v>9558000000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썸에이지 (208640)</t>
        </is>
      </c>
      <c r="B2624" s="8" t="inlineStr">
        <is>
          <t>소프트웨어 개발 및 공급업</t>
        </is>
      </c>
      <c r="C2624" s="9" t="n">
        <v>684</v>
      </c>
      <c r="D2624" s="10" t="n">
        <v>-8</v>
      </c>
      <c r="E2624" s="11" t="n">
        <v>-0.0116</v>
      </c>
      <c r="F2624" s="9" t="n">
        <v>9524033100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파이온엑스 (900100)</t>
        </is>
      </c>
      <c r="B2627" t="inlineStr">
        <is>
          <t>자동차 부품 및 내장품 판매업</t>
        </is>
      </c>
      <c r="C2627" s="7" t="n">
        <v>1779</v>
      </c>
      <c r="D2627" s="5" t="n">
        <v>-147</v>
      </c>
      <c r="E2627" s="13" t="n">
        <v>-0.07629999999999999</v>
      </c>
      <c r="F2627" s="7" t="n">
        <v>9386092950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19780</v>
      </c>
      <c r="D2628" s="10" t="n">
        <v>-40</v>
      </c>
      <c r="E2628" s="11" t="n">
        <v>-0.002</v>
      </c>
      <c r="F2628" s="9" t="n">
        <v>9353368600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JW중외제약2우B (001067)</t>
        </is>
      </c>
      <c r="B2629" t="inlineStr">
        <is>
          <t>미분류</t>
        </is>
      </c>
      <c r="C2629" s="7" t="n">
        <v>44500</v>
      </c>
      <c r="D2629" s="5" t="n">
        <v>-500</v>
      </c>
      <c r="E2629" s="13" t="n">
        <v>-0.0111</v>
      </c>
      <c r="F2629" s="7" t="n">
        <v>9343798500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2025</v>
      </c>
      <c r="D2630" s="10" t="n">
        <v>5</v>
      </c>
      <c r="E2630" s="11" t="n">
        <v>0.0025</v>
      </c>
      <c r="F2630" s="9" t="n">
        <v>9153000000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2765</v>
      </c>
      <c r="D2631" s="5" t="n">
        <v>-25</v>
      </c>
      <c r="E2631" s="13" t="n">
        <v>-0.009000000000000001</v>
      </c>
      <c r="F2631" s="7" t="n">
        <v>9124500000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골드앤에스 (035290)</t>
        </is>
      </c>
      <c r="B2632" s="8" t="inlineStr">
        <is>
          <t>서적, 잡지 및 기타 인쇄물 출판업</t>
        </is>
      </c>
      <c r="C2632" s="9" t="n">
        <v>1901</v>
      </c>
      <c r="D2632" s="10" t="n">
        <v>17</v>
      </c>
      <c r="E2632" s="11" t="n">
        <v>0.009000000000000001</v>
      </c>
      <c r="F2632" s="9" t="n">
        <v>9063298848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2047</v>
      </c>
      <c r="D2633" s="5" t="n">
        <v>7</v>
      </c>
      <c r="E2633" s="13" t="n">
        <v>0.0034</v>
      </c>
      <c r="F2633" s="7" t="n">
        <v>9047740000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신라에스지 (025870)</t>
        </is>
      </c>
      <c r="B2635" t="inlineStr">
        <is>
          <t>음·식료품 및 담배 도매업</t>
        </is>
      </c>
      <c r="C2635" s="7" t="n">
        <v>2230</v>
      </c>
      <c r="D2635" s="5" t="n">
        <v>-270</v>
      </c>
      <c r="E2635" s="13" t="n">
        <v>-0.108</v>
      </c>
      <c r="F2635" s="7" t="n">
        <v>8920000000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앤씨앤 (092600)</t>
        </is>
      </c>
      <c r="B2638" s="8" t="inlineStr">
        <is>
          <t>반도체 제조업</t>
        </is>
      </c>
      <c r="C2638" s="9" t="n">
        <v>1752</v>
      </c>
      <c r="D2638" s="10" t="n">
        <v>0</v>
      </c>
      <c r="E2638" s="11" t="n">
        <v>0</v>
      </c>
      <c r="F2638" s="9" t="n">
        <v>8789263656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2100</v>
      </c>
      <c r="D2639" s="5" t="n">
        <v>5</v>
      </c>
      <c r="E2639" s="13" t="n">
        <v>0.0024</v>
      </c>
      <c r="F2639" s="7" t="n">
        <v>8725500000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2017</v>
      </c>
      <c r="D2640" s="10" t="n">
        <v>2</v>
      </c>
      <c r="E2640" s="11" t="n">
        <v>0.001</v>
      </c>
      <c r="F2640" s="9" t="n">
        <v>8531910000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유유제약1우 (000225)</t>
        </is>
      </c>
      <c r="B2641" t="inlineStr">
        <is>
          <t>미분류</t>
        </is>
      </c>
      <c r="C2641" s="7" t="n">
        <v>3725</v>
      </c>
      <c r="D2641" s="5" t="n">
        <v>-20</v>
      </c>
      <c r="E2641" s="13" t="n">
        <v>-0.0053</v>
      </c>
      <c r="F2641" s="7" t="n">
        <v>8444314250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유디엠텍 (389680)</t>
        </is>
      </c>
      <c r="B2642" s="8" t="inlineStr">
        <is>
          <t>소프트웨어 개발 및 공급업</t>
        </is>
      </c>
      <c r="C2642" s="9" t="n">
        <v>1005</v>
      </c>
      <c r="D2642" s="10" t="n">
        <v>-6</v>
      </c>
      <c r="E2642" s="11" t="n">
        <v>-0.0059</v>
      </c>
      <c r="F2642" s="9" t="n">
        <v>8362296465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2135</v>
      </c>
      <c r="D2643" s="5" t="n">
        <v>5</v>
      </c>
      <c r="E2643" s="13" t="n">
        <v>0.0023</v>
      </c>
      <c r="F2643" s="7" t="n">
        <v>8134350000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22850</v>
      </c>
      <c r="D2645" s="5" t="n">
        <v>0</v>
      </c>
      <c r="E2645" s="13" t="n">
        <v>0</v>
      </c>
      <c r="F2645" s="7" t="n">
        <v>7813580350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2070</v>
      </c>
      <c r="D2646" s="10" t="n">
        <v>0</v>
      </c>
      <c r="E2646" s="11" t="n">
        <v>0</v>
      </c>
      <c r="F2646" s="9" t="n">
        <v>7659000000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신한제13호스팩 (474930)</t>
        </is>
      </c>
      <c r="B2648" s="8" t="inlineStr">
        <is>
          <t>금융 지원 서비스업</t>
        </is>
      </c>
      <c r="C2648" s="9" t="n">
        <v>2075</v>
      </c>
      <c r="D2648" s="10" t="n">
        <v>-5</v>
      </c>
      <c r="E2648" s="11" t="n">
        <v>-0.0024</v>
      </c>
      <c r="F2648" s="9" t="n">
        <v>7511500000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바이오인프라 (199730)</t>
        </is>
      </c>
      <c r="B2649" t="inlineStr">
        <is>
          <t>자연과학 및 공학 연구개발업</t>
        </is>
      </c>
      <c r="C2649" s="7" t="n">
        <v>1532</v>
      </c>
      <c r="D2649" s="5" t="n">
        <v>-74</v>
      </c>
      <c r="E2649" s="13" t="n">
        <v>-0.0461</v>
      </c>
      <c r="F2649" s="7" t="n">
        <v>7452210244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KS인더스트리 (101000)</t>
        </is>
      </c>
      <c r="B2650" s="8" t="inlineStr">
        <is>
          <t>특수 목적용 기계 제조업</t>
        </is>
      </c>
      <c r="C2650" s="9" t="n">
        <v>740</v>
      </c>
      <c r="D2650" s="10" t="n">
        <v>-49</v>
      </c>
      <c r="E2650" s="11" t="n">
        <v>-0.0621</v>
      </c>
      <c r="F2650" s="9" t="n">
        <v>7333760380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에이에프더블류 (312610)</t>
        </is>
      </c>
      <c r="B2652" s="8" t="inlineStr">
        <is>
          <t>1차 비철금속 제조업</t>
        </is>
      </c>
      <c r="C2652" s="9" t="n">
        <v>357</v>
      </c>
      <c r="D2652" s="10" t="n">
        <v>-40</v>
      </c>
      <c r="E2652" s="11" t="n">
        <v>-0.1008</v>
      </c>
      <c r="F2652" s="9" t="n">
        <v>7231709016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계양전기우 (012205)</t>
        </is>
      </c>
      <c r="B2653" t="inlineStr">
        <is>
          <t>미분류</t>
        </is>
      </c>
      <c r="C2653" s="7" t="n">
        <v>6120</v>
      </c>
      <c r="D2653" s="5" t="n">
        <v>-390</v>
      </c>
      <c r="E2653" s="13" t="n">
        <v>-0.0599</v>
      </c>
      <c r="F2653" s="7" t="n">
        <v>7154763480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스코넥 (276040)</t>
        </is>
      </c>
      <c r="B2654" s="8" t="inlineStr">
        <is>
          <t>소프트웨어 개발 및 공급업</t>
        </is>
      </c>
      <c r="C2654" s="9" t="n">
        <v>327</v>
      </c>
      <c r="D2654" s="10" t="n">
        <v>0</v>
      </c>
      <c r="E2654" s="11" t="n">
        <v>0</v>
      </c>
      <c r="F2654" s="9" t="n">
        <v>7073119545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2067</v>
      </c>
      <c r="D2655" s="5" t="n">
        <v>-3</v>
      </c>
      <c r="E2655" s="13" t="n">
        <v>-0.0014</v>
      </c>
      <c r="F2655" s="7" t="n">
        <v>6841770000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2085</v>
      </c>
      <c r="D2656" s="10" t="n">
        <v>-5</v>
      </c>
      <c r="E2656" s="11" t="n">
        <v>-0.0024</v>
      </c>
      <c r="F2656" s="9" t="n">
        <v>6672000000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26600</v>
      </c>
      <c r="D2657" s="5" t="n">
        <v>550</v>
      </c>
      <c r="E2657" s="13" t="n">
        <v>0.0211</v>
      </c>
      <c r="F2657" s="7" t="n">
        <v>6478669400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21900</v>
      </c>
      <c r="D2658" s="10" t="n">
        <v>-2050</v>
      </c>
      <c r="E2658" s="11" t="n">
        <v>-0.08560000000000001</v>
      </c>
      <c r="F2658" s="9" t="n">
        <v>6400625400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8360</v>
      </c>
      <c r="D2659" s="5" t="n">
        <v>-60</v>
      </c>
      <c r="E2659" s="13" t="n">
        <v>-0.0071</v>
      </c>
      <c r="F2659" s="7" t="n">
        <v>6149992200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4340</v>
      </c>
      <c r="D2660" s="10" t="n">
        <v>-175</v>
      </c>
      <c r="E2660" s="11" t="n">
        <v>-0.0388</v>
      </c>
      <c r="F2660" s="9" t="n">
        <v>6041280000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838</v>
      </c>
      <c r="D2661" s="5" t="n">
        <v>-8</v>
      </c>
      <c r="E2661" s="13" t="n">
        <v>-0.0095</v>
      </c>
      <c r="F2661" s="7" t="n">
        <v>5946667556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11580</v>
      </c>
      <c r="D2663" s="5" t="n">
        <v>0</v>
      </c>
      <c r="E2663" s="13" t="n">
        <v>0</v>
      </c>
      <c r="F2663" s="7" t="n">
        <v>5362999080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140</v>
      </c>
      <c r="E2665" s="13" t="n">
        <v>0.0147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6670</v>
      </c>
      <c r="D2667" s="5" t="n">
        <v>180</v>
      </c>
      <c r="E2667" s="13" t="n">
        <v>0.0277</v>
      </c>
      <c r="F2667" s="7" t="n">
        <v>4335326580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5450</v>
      </c>
      <c r="D2668" s="10" t="n">
        <v>180</v>
      </c>
      <c r="E2668" s="11" t="n">
        <v>0.0342</v>
      </c>
      <c r="F2668" s="9" t="n">
        <v>4185600000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17390</v>
      </c>
      <c r="D2669" s="5" t="n">
        <v>-170</v>
      </c>
      <c r="E2669" s="13" t="n">
        <v>-0.0097</v>
      </c>
      <c r="F2669" s="7" t="n">
        <v>3925479480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13990</v>
      </c>
      <c r="D2670" s="10" t="n">
        <v>40</v>
      </c>
      <c r="E2670" s="11" t="n">
        <v>0.0029</v>
      </c>
      <c r="F2670" s="9" t="n">
        <v>3694912890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7700</v>
      </c>
      <c r="D2671" s="5" t="n">
        <v>-520</v>
      </c>
      <c r="E2671" s="13" t="n">
        <v>-0.0633</v>
      </c>
      <c r="F2671" s="7" t="n">
        <v>3427116000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코이즈 (121850)</t>
        </is>
      </c>
      <c r="B2672" s="8" t="inlineStr">
        <is>
          <t>플라스틱제품 제조업</t>
        </is>
      </c>
      <c r="C2672" s="9" t="n">
        <v>640</v>
      </c>
      <c r="D2672" s="10" t="n">
        <v>-212</v>
      </c>
      <c r="E2672" s="11" t="n">
        <v>-0.2488</v>
      </c>
      <c r="F2672" s="9" t="n">
        <v>3236479360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5400</v>
      </c>
      <c r="D2673" s="5" t="n">
        <v>-20</v>
      </c>
      <c r="E2673" s="13" t="n">
        <v>-0.0037</v>
      </c>
      <c r="F2673" s="7" t="n">
        <v>3185325000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크라운해태홀딩스우 (005745)</t>
        </is>
      </c>
      <c r="B2674" s="8" t="inlineStr">
        <is>
          <t>미분류</t>
        </is>
      </c>
      <c r="C2674" s="9" t="n">
        <v>5300</v>
      </c>
      <c r="D2674" s="10" t="n">
        <v>-50</v>
      </c>
      <c r="E2674" s="11" t="n">
        <v>-0.009300000000000001</v>
      </c>
      <c r="F2674" s="9" t="n">
        <v>3183847800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4600</v>
      </c>
      <c r="D2675" s="5" t="n">
        <v>5</v>
      </c>
      <c r="E2675" s="13" t="n">
        <v>0.0011</v>
      </c>
      <c r="F2675" s="7" t="n">
        <v>2760000000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7420</v>
      </c>
      <c r="D2676" s="10" t="n">
        <v>-60</v>
      </c>
      <c r="E2676" s="11" t="n">
        <v>-0.008</v>
      </c>
      <c r="F2676" s="9" t="n">
        <v>2396363200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8880</v>
      </c>
      <c r="D2677" s="5" t="n">
        <v>300</v>
      </c>
      <c r="E2677" s="13" t="n">
        <v>0.035</v>
      </c>
      <c r="F2677" s="7" t="n">
        <v>2332021200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2670</v>
      </c>
      <c r="D2678" s="10" t="n">
        <v>70</v>
      </c>
      <c r="E2678" s="11" t="n">
        <v>0.0269</v>
      </c>
      <c r="F2678" s="9" t="n">
        <v>2265473640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남선알미우 (008355)</t>
        </is>
      </c>
      <c r="B2679" t="inlineStr">
        <is>
          <t>미분류</t>
        </is>
      </c>
      <c r="C2679" s="7" t="n">
        <v>7270</v>
      </c>
      <c r="D2679" s="5" t="n">
        <v>220</v>
      </c>
      <c r="E2679" s="13" t="n">
        <v>0.0312</v>
      </c>
      <c r="F2679" s="7" t="n">
        <v>2238360300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4490</v>
      </c>
      <c r="D2680" s="10" t="n">
        <v>-50</v>
      </c>
      <c r="E2680" s="11" t="n">
        <v>-0.011</v>
      </c>
      <c r="F2680" s="9" t="n">
        <v>1644058400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7010</v>
      </c>
      <c r="D2681" s="5" t="n">
        <v>350</v>
      </c>
      <c r="E2681" s="13" t="n">
        <v>0.0526</v>
      </c>
      <c r="F2681" s="7" t="n">
        <v>1402000000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6560</v>
      </c>
      <c r="D2682" s="10" t="n">
        <v>60</v>
      </c>
      <c r="E2682" s="11" t="n">
        <v>0.0092</v>
      </c>
      <c r="F2682" s="9" t="n">
        <v>1349424800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5430</v>
      </c>
      <c r="D2683" s="5" t="n">
        <v>270</v>
      </c>
      <c r="E2683" s="13" t="n">
        <v>0.05230000000000001</v>
      </c>
      <c r="F2683" s="7" t="n">
        <v>1207903500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9730</v>
      </c>
      <c r="D2685" s="5" t="n">
        <v>830</v>
      </c>
      <c r="E2685" s="13" t="n">
        <v>0.09329999999999999</v>
      </c>
      <c r="F2685" s="7" t="n">
        <v>694352260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  <row r="2686">
      <c r="A2686" s="8" t="inlineStr">
        <is>
          <t>시스웍 (269620)</t>
        </is>
      </c>
      <c r="B2686" s="8" t="inlineStr">
        <is>
          <t>측정, 시험, 항해, 제어 및 기타 정밀기기 제조업; 광학기기 제외</t>
        </is>
      </c>
      <c r="C2686" s="9" t="n">
        <v>4</v>
      </c>
      <c r="D2686" s="10" t="n">
        <v>-2</v>
      </c>
      <c r="E2686" s="11" t="n">
        <v>-0.3333</v>
      </c>
      <c r="F2686" s="9" t="n">
        <v>594330764</v>
      </c>
      <c r="G2686" s="10" t="n"/>
      <c r="H2686" s="10" t="n"/>
      <c r="I2686" s="12" t="n"/>
      <c r="J2686" s="10" t="n"/>
      <c r="K2686" s="10" t="n"/>
      <c r="L2686" s="12" t="n"/>
      <c r="M2686" s="10" t="n"/>
      <c r="N2686" s="10" t="n"/>
      <c r="O2686" s="12" t="n"/>
      <c r="P2686" s="10" t="n"/>
      <c r="Q2686" s="10" t="n"/>
      <c r="R2686" s="12" t="n"/>
      <c r="S2686" s="10" t="n"/>
      <c r="T2686" s="10" t="n"/>
      <c r="U2686" s="12" t="n"/>
      <c r="V2686" s="10" t="n"/>
      <c r="W2686" s="10" t="n"/>
      <c r="X2686" s="12" t="n"/>
      <c r="Y2686" s="10" t="n"/>
      <c r="Z2686" s="10" t="n"/>
      <c r="AA2686" s="12" t="n"/>
      <c r="AB2686" s="10" t="n"/>
      <c r="AC2686" s="10" t="n"/>
      <c r="AD2686" s="12" t="n"/>
      <c r="AE2686" s="10" t="n"/>
      <c r="AF2686" s="10" t="n"/>
      <c r="AG2686" s="12" t="n"/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1671524209059009</v>
      </c>
      <c r="D2" s="10" t="n">
        <v>308741750000</v>
      </c>
      <c r="E2" s="12" t="n">
        <v>0.0001847067175735417</v>
      </c>
      <c r="F2" s="10" t="n">
        <v>25060750000</v>
      </c>
      <c r="G2" s="12" t="n">
        <v>1.49927532393372e-05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1311805174587014</v>
      </c>
      <c r="D3" s="5" t="n">
        <v>68322530000</v>
      </c>
      <c r="E3" s="6" t="n">
        <v>5.208283312459831e-05</v>
      </c>
      <c r="F3" s="5" t="n">
        <v>-49812090000</v>
      </c>
      <c r="G3" s="6" t="n">
        <v>-3.797217068889972e-05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545851709530542</v>
      </c>
      <c r="D4" s="10" t="n">
        <v>-71540295000</v>
      </c>
      <c r="E4" s="12" t="n">
        <v>-0.0001310617769458449</v>
      </c>
      <c r="F4" s="10" t="n">
        <v>16409015000</v>
      </c>
      <c r="G4" s="12" t="n">
        <v>3.006130550385657e-05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198211962369680</v>
      </c>
      <c r="D5" s="5" t="n">
        <v>-93720339000</v>
      </c>
      <c r="E5" s="6" t="n">
        <v>-0.0004728288740979448</v>
      </c>
      <c r="F5" s="5" t="n">
        <v>-38552510000</v>
      </c>
      <c r="G5" s="6" t="n">
        <v>-0.0001945014293743619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189862666544080</v>
      </c>
      <c r="D6" s="10" t="n">
        <v>-126337930000</v>
      </c>
      <c r="E6" s="12" t="n">
        <v>-0.0006654174425105759</v>
      </c>
      <c r="F6" s="10" t="n">
        <v>25004600000</v>
      </c>
      <c r="G6" s="12" t="n">
        <v>0.0001316983504716275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159309866163880</v>
      </c>
      <c r="D7" s="5" t="n">
        <v>-29823090000</v>
      </c>
      <c r="E7" s="6" t="n">
        <v>-0.0001872017767519896</v>
      </c>
      <c r="F7" s="5" t="n">
        <v>-5816130000</v>
      </c>
      <c r="G7" s="6" t="n">
        <v>-3.650828501743277e-05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142769004310054</v>
      </c>
      <c r="D8" s="10" t="n">
        <v>-12786437000</v>
      </c>
      <c r="E8" s="12" t="n">
        <v>-8.956031501229403e-05</v>
      </c>
      <c r="F8" s="10" t="n">
        <v>-1822700000</v>
      </c>
      <c r="G8" s="12" t="n">
        <v>-1.276677671605533e-05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137924906012060</v>
      </c>
      <c r="D9" s="5" t="n">
        <v>12410870000</v>
      </c>
      <c r="E9" s="6" t="n">
        <v>8.998280556315773e-05</v>
      </c>
      <c r="F9" s="5" t="n">
        <v>-3415000000</v>
      </c>
      <c r="G9" s="6" t="n">
        <v>-2.475985011511551e-05</v>
      </c>
      <c r="H9" s="5" t="n"/>
      <c r="I9" s="6" t="n"/>
    </row>
    <row r="10">
      <c r="A10" s="8" t="inlineStr">
        <is>
          <t>보험업</t>
        </is>
      </c>
      <c r="B10" s="9" t="n">
        <v>11</v>
      </c>
      <c r="C10" s="10" t="n">
        <v>122541240456725</v>
      </c>
      <c r="D10" s="10" t="n">
        <v>-1470655000</v>
      </c>
      <c r="E10" s="12" t="n">
        <v>-1.200130661741878e-05</v>
      </c>
      <c r="F10" s="10" t="n">
        <v>921605000</v>
      </c>
      <c r="G10" s="12" t="n">
        <v>7.520774202750637e-06</v>
      </c>
      <c r="H10" s="10" t="n"/>
      <c r="I10" s="12" t="n"/>
    </row>
    <row r="11">
      <c r="A11" t="inlineStr">
        <is>
          <t>특수 목적용 기계 제조업</t>
        </is>
      </c>
      <c r="B11" s="7" t="n">
        <v>163</v>
      </c>
      <c r="C11" s="5" t="n">
        <v>116245259949336</v>
      </c>
      <c r="D11" s="5" t="n">
        <v>-33892317000</v>
      </c>
      <c r="E11" s="6" t="n">
        <v>-0.0002915587011012021</v>
      </c>
      <c r="F11" s="5" t="n">
        <v>-3481200000</v>
      </c>
      <c r="G11" s="6" t="n">
        <v>-2.994702753056113e-05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96049056739536</v>
      </c>
      <c r="D12" s="10" t="n">
        <v>-37950915000</v>
      </c>
      <c r="E12" s="12" t="n">
        <v>-0.0003951201218239401</v>
      </c>
      <c r="F12" s="10" t="n">
        <v>-3378370000</v>
      </c>
      <c r="G12" s="12" t="n">
        <v>-3.517338029837606e-05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95898309532135</v>
      </c>
      <c r="D13" s="5" t="n">
        <v>-5275555000</v>
      </c>
      <c r="E13" s="6" t="n">
        <v>-5.501197076088385e-05</v>
      </c>
      <c r="F13" s="5" t="n">
        <v>-7641940000</v>
      </c>
      <c r="G13" s="6" t="n">
        <v>-7.968795317960457e-05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70986319708718</v>
      </c>
      <c r="D14" s="10" t="n">
        <v>-19199556000</v>
      </c>
      <c r="E14" s="12" t="n">
        <v>-0.0002704683955835797</v>
      </c>
      <c r="F14" s="10" t="n">
        <v>2037920000</v>
      </c>
      <c r="G14" s="12" t="n">
        <v>2.870863017497325e-05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70869899068862</v>
      </c>
      <c r="D15" s="5" t="n">
        <v>1297710000</v>
      </c>
      <c r="E15" s="6" t="n">
        <v>1.831115913879117e-05</v>
      </c>
      <c r="F15" s="5" t="n">
        <v>-3532000000</v>
      </c>
      <c r="G15" s="6" t="n">
        <v>-4.983780203451495e-05</v>
      </c>
      <c r="H15" s="5" t="n"/>
      <c r="I15" s="6" t="n"/>
    </row>
    <row r="16">
      <c r="A16" s="8" t="inlineStr">
        <is>
          <t>기타 전문 도매업</t>
        </is>
      </c>
      <c r="B16" s="9" t="n">
        <v>34</v>
      </c>
      <c r="C16" s="10" t="n">
        <v>70133957250495</v>
      </c>
      <c r="D16" s="10" t="n">
        <v>-3597783000</v>
      </c>
      <c r="E16" s="12" t="n">
        <v>-5.129873090078069e-05</v>
      </c>
      <c r="F16" s="10" t="n">
        <v>5826780000</v>
      </c>
      <c r="G16" s="12" t="n">
        <v>8.308072477913508e-05</v>
      </c>
      <c r="H16" s="10" t="n"/>
      <c r="I16" s="12" t="n"/>
    </row>
    <row r="17">
      <c r="A17" t="inlineStr">
        <is>
          <t>일반 목적용 기계 제조업</t>
        </is>
      </c>
      <c r="B17" s="7" t="n">
        <v>51</v>
      </c>
      <c r="C17" s="5" t="n">
        <v>68755892808563</v>
      </c>
      <c r="D17" s="5" t="n">
        <v>-53185826000</v>
      </c>
      <c r="E17" s="6" t="n">
        <v>-0.0007735457111739538</v>
      </c>
      <c r="F17" s="5" t="n">
        <v>-2951140000</v>
      </c>
      <c r="G17" s="6" t="n">
        <v>-4.292199372956813e-05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64542428883546</v>
      </c>
      <c r="D18" s="10" t="n">
        <v>17009345000</v>
      </c>
      <c r="E18" s="12" t="n">
        <v>0.0002635374170793911</v>
      </c>
      <c r="F18" s="10" t="n">
        <v>-651340000</v>
      </c>
      <c r="G18" s="12" t="n">
        <v>-1.009165615962817e-05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62144711021175</v>
      </c>
      <c r="D19" s="5" t="n">
        <v>-45167510000</v>
      </c>
      <c r="E19" s="6" t="n">
        <v>-0.0007268118116215837</v>
      </c>
      <c r="F19" s="5" t="n">
        <v>-2408420000</v>
      </c>
      <c r="G19" s="6" t="n">
        <v>-3.875502774772518e-05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59078955025475</v>
      </c>
      <c r="D20" s="10" t="n">
        <v>-9691990000</v>
      </c>
      <c r="E20" s="12" t="n">
        <v>-0.0001640514798513411</v>
      </c>
      <c r="F20" s="10" t="n">
        <v>4970191000</v>
      </c>
      <c r="G20" s="12" t="n">
        <v>8.412794366211861e-05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53629183147212</v>
      </c>
      <c r="D21" s="5" t="n">
        <v>-24882259000</v>
      </c>
      <c r="E21" s="6" t="n">
        <v>-0.0004639686368464396</v>
      </c>
      <c r="F21" s="5" t="n">
        <v>4988400000</v>
      </c>
      <c r="G21" s="6" t="n">
        <v>9.301652024620349e-05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51596273474997</v>
      </c>
      <c r="D22" s="10" t="n">
        <v>-12544853000</v>
      </c>
      <c r="E22" s="12" t="n">
        <v>-0.0002431348652743129</v>
      </c>
      <c r="F22" s="10" t="n">
        <v>-2431120000</v>
      </c>
      <c r="G22" s="12" t="n">
        <v>-4.711813152897747e-05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48726871024836</v>
      </c>
      <c r="D23" s="5" t="n">
        <v>-45852628000</v>
      </c>
      <c r="E23" s="6" t="n">
        <v>-0.0009410131829854004</v>
      </c>
      <c r="F23" s="5" t="n">
        <v>-4745690000</v>
      </c>
      <c r="G23" s="6" t="n">
        <v>-9.739369469427106e-05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46509871363408</v>
      </c>
      <c r="D24" s="10" t="n">
        <v>-13325168000</v>
      </c>
      <c r="E24" s="12" t="n">
        <v>-0.0002865019319422087</v>
      </c>
      <c r="F24" s="10" t="n">
        <v>1540040000</v>
      </c>
      <c r="G24" s="12" t="n">
        <v>3.311211050159211e-05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42466679007790</v>
      </c>
      <c r="D25" s="5" t="n">
        <v>-4569743000</v>
      </c>
      <c r="E25" s="6" t="n">
        <v>-0.000107607731679742</v>
      </c>
      <c r="F25" s="5" t="n">
        <v>11043790000</v>
      </c>
      <c r="G25" s="6" t="n">
        <v>0.0002600577737188761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39763685724710</v>
      </c>
      <c r="D26" s="10" t="n">
        <v>-15320200000</v>
      </c>
      <c r="E26" s="12" t="n">
        <v>-0.0003852811861069433</v>
      </c>
      <c r="F26" s="10" t="n">
        <v>105450000</v>
      </c>
      <c r="G26" s="12" t="n">
        <v>2.651917146967871e-06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38275162997700</v>
      </c>
      <c r="D27" s="5" t="n">
        <v>-1142590000</v>
      </c>
      <c r="E27" s="6" t="n">
        <v>-2.985199566801739e-05</v>
      </c>
      <c r="F27" s="5" t="n">
        <v>-125400000</v>
      </c>
      <c r="G27" s="6" t="n">
        <v>-3.276276054200878e-06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32066026830516</v>
      </c>
      <c r="D28" s="10" t="n">
        <v>1042232000</v>
      </c>
      <c r="E28" s="12" t="n">
        <v>3.250268595821632e-05</v>
      </c>
      <c r="F28" s="10" t="n">
        <v>1260893000</v>
      </c>
      <c r="G28" s="12" t="n">
        <v>3.932177212550876e-05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28730631324590</v>
      </c>
      <c r="D29" s="5" t="n">
        <v>-3147950000</v>
      </c>
      <c r="E29" s="6" t="n">
        <v>-0.0001095677280612254</v>
      </c>
      <c r="F29" s="5" t="n">
        <v>-11110000</v>
      </c>
      <c r="G29" s="6" t="n">
        <v>-3.866952965454387e-07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27884261622488</v>
      </c>
      <c r="D30" s="10" t="n">
        <v>-10765110000</v>
      </c>
      <c r="E30" s="12" t="n">
        <v>-0.0003860640150972544</v>
      </c>
      <c r="F30" s="10" t="n">
        <v>620900000</v>
      </c>
      <c r="G30" s="12" t="n">
        <v>2.226704111466444e-05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26697107081564</v>
      </c>
      <c r="D31" s="5" t="n">
        <v>-5368820000</v>
      </c>
      <c r="E31" s="6" t="n">
        <v>-0.0002011011898629085</v>
      </c>
      <c r="F31" s="5" t="n">
        <v>519700000</v>
      </c>
      <c r="G31" s="6" t="n">
        <v>1.946652865466779e-05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26631908178736</v>
      </c>
      <c r="D32" s="10" t="n">
        <v>-1959073000</v>
      </c>
      <c r="E32" s="12" t="n">
        <v>-7.356112024913797e-05</v>
      </c>
      <c r="F32" s="10" t="n">
        <v>5312840000</v>
      </c>
      <c r="G32" s="12" t="n">
        <v>0.0001994915258923124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24493726398592</v>
      </c>
      <c r="D33" s="5" t="n">
        <v>-1875209000</v>
      </c>
      <c r="E33" s="6" t="n">
        <v>-7.655874690050407e-05</v>
      </c>
      <c r="F33" s="5" t="n">
        <v>136860000</v>
      </c>
      <c r="G33" s="6" t="n">
        <v>5.587553227828465e-06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20998184103950</v>
      </c>
      <c r="D34" s="10" t="n">
        <v>1385285000</v>
      </c>
      <c r="E34" s="12" t="n">
        <v>6.59716570319722e-05</v>
      </c>
      <c r="F34" s="10" t="n">
        <v>458500000</v>
      </c>
      <c r="G34" s="12" t="n">
        <v>2.183522145201836e-05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17834636340800</v>
      </c>
      <c r="D35" s="5" t="n">
        <v>-1202600000</v>
      </c>
      <c r="E35" s="6" t="n">
        <v>-6.743058714625047e-05</v>
      </c>
      <c r="F35" s="5" t="n">
        <v>-343600000</v>
      </c>
      <c r="G35" s="6" t="n">
        <v>-1.926588204178585e-05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17718939865983</v>
      </c>
      <c r="D36" s="10" t="n">
        <v>-1029959000</v>
      </c>
      <c r="E36" s="12" t="n">
        <v>-5.81275746624845e-05</v>
      </c>
      <c r="F36" s="10" t="n">
        <v>-2758600000</v>
      </c>
      <c r="G36" s="12" t="n">
        <v>-0.0001556865151563603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17119007139185</v>
      </c>
      <c r="D37" s="5" t="n">
        <v>-2672347000</v>
      </c>
      <c r="E37" s="6" t="n">
        <v>-0.0001561040881794518</v>
      </c>
      <c r="F37" s="5" t="n">
        <v>-104200000</v>
      </c>
      <c r="G37" s="6" t="n">
        <v>-6.086801597359503e-06</v>
      </c>
      <c r="H37" s="5" t="n"/>
      <c r="I37" s="6" t="n"/>
    </row>
    <row r="38">
      <c r="A38" s="8" t="inlineStr">
        <is>
          <t>절연선 및 케이블 제조업</t>
        </is>
      </c>
      <c r="B38" s="9" t="n">
        <v>8</v>
      </c>
      <c r="C38" s="10" t="n">
        <v>16617884090050</v>
      </c>
      <c r="D38" s="10" t="n">
        <v>-13480820000</v>
      </c>
      <c r="E38" s="12" t="n">
        <v>-0.0008112236146882066</v>
      </c>
      <c r="F38" s="10" t="n">
        <v>-1066100000</v>
      </c>
      <c r="G38" s="12" t="n">
        <v>-6.415377518719908e-05</v>
      </c>
      <c r="H38" s="10" t="n"/>
      <c r="I38" s="12" t="n"/>
    </row>
    <row r="39">
      <c r="A39" t="inlineStr">
        <is>
          <t>무기 및 총포탄 제조업</t>
        </is>
      </c>
      <c r="B39" s="7" t="n">
        <v>3</v>
      </c>
      <c r="C39" s="5" t="n">
        <v>15687164501640</v>
      </c>
      <c r="D39" s="5" t="n">
        <v>-15978780000</v>
      </c>
      <c r="E39" s="6" t="n">
        <v>-0.001018589433312152</v>
      </c>
      <c r="F39" s="5" t="n">
        <v>-1378000000</v>
      </c>
      <c r="G39" s="6" t="n">
        <v>-8.78425160809615e-05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15418738969535</v>
      </c>
      <c r="D40" s="10" t="n">
        <v>249513000</v>
      </c>
      <c r="E40" s="12" t="n">
        <v>1.61824517875942e-05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15184467605219</v>
      </c>
      <c r="D41" s="5" t="n">
        <v>-1902211000</v>
      </c>
      <c r="E41" s="6" t="n">
        <v>-0.0001252734734898573</v>
      </c>
      <c r="F41" s="5" t="n">
        <v>-363730000</v>
      </c>
      <c r="G41" s="6" t="n">
        <v>-2.395408317608605e-05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14906557460228</v>
      </c>
      <c r="D42" s="10" t="n">
        <v>-1990838000</v>
      </c>
      <c r="E42" s="12" t="n">
        <v>-0.0001335545115169435</v>
      </c>
      <c r="F42" s="10" t="n">
        <v>-4826995000</v>
      </c>
      <c r="G42" s="12" t="n">
        <v>-0.0003238168848091751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14844720125307</v>
      </c>
      <c r="D43" s="5" t="n">
        <v>114495000</v>
      </c>
      <c r="E43" s="6" t="n">
        <v>7.712843289299276e-06</v>
      </c>
      <c r="F43" s="5" t="n">
        <v>-131500000</v>
      </c>
      <c r="G43" s="6" t="n">
        <v>-8.858368422576137e-06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12123472994289</v>
      </c>
      <c r="D44" s="10" t="n">
        <v>-6242248000</v>
      </c>
      <c r="E44" s="12" t="n">
        <v>-0.00051488942178042</v>
      </c>
      <c r="F44" s="10" t="n">
        <v>-86784000</v>
      </c>
      <c r="G44" s="12" t="n">
        <v>-7.158344811002698e-06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12009528566129</v>
      </c>
      <c r="D45" s="5" t="n">
        <v>488680000</v>
      </c>
      <c r="E45" s="6" t="n">
        <v>4.069102274157918e-05</v>
      </c>
      <c r="F45" s="5" t="n">
        <v>2278400000</v>
      </c>
      <c r="G45" s="6" t="n">
        <v>0.0001897160231939388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11624915784305</v>
      </c>
      <c r="D46" s="10" t="n">
        <v>-3602450000</v>
      </c>
      <c r="E46" s="12" t="n">
        <v>-0.0003098904170010186</v>
      </c>
      <c r="F46" s="10" t="n">
        <v>70800000</v>
      </c>
      <c r="G46" s="12" t="n">
        <v>6.090366701459318e-06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11378347532905</v>
      </c>
      <c r="D47" s="5" t="n">
        <v>-1148335000</v>
      </c>
      <c r="E47" s="6" t="n">
        <v>-0.0001009228270343417</v>
      </c>
      <c r="F47" s="5" t="n">
        <v>-57840000</v>
      </c>
      <c r="G47" s="6" t="n">
        <v>-5.083339196024091e-06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11083367481987</v>
      </c>
      <c r="D48" s="10" t="n">
        <v>-345443000</v>
      </c>
      <c r="E48" s="12" t="n">
        <v>-3.116769344347949e-05</v>
      </c>
      <c r="F48" s="10" t="n">
        <v>-1194100000</v>
      </c>
      <c r="G48" s="12" t="n">
        <v>-0.0001077380139150565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9016494402803</v>
      </c>
      <c r="D49" s="5" t="n">
        <v>1450760000</v>
      </c>
      <c r="E49" s="6" t="n">
        <v>0.0001609006710578111</v>
      </c>
      <c r="F49" s="5" t="n">
        <v>-1205270000</v>
      </c>
      <c r="G49" s="6" t="n">
        <v>-0.0001336739031995974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8933490154808</v>
      </c>
      <c r="D50" s="10" t="n">
        <v>2353535000</v>
      </c>
      <c r="E50" s="12" t="n">
        <v>0.0002634507856633534</v>
      </c>
      <c r="F50" s="10" t="n">
        <v>-1171395000</v>
      </c>
      <c r="G50" s="12" t="n">
        <v>-0.000131124004135109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8221535410067</v>
      </c>
      <c r="D51" s="5" t="n">
        <v>-844855000</v>
      </c>
      <c r="E51" s="6" t="n">
        <v>-0.0001027612189038927</v>
      </c>
      <c r="F51" s="5" t="n">
        <v>2555410000</v>
      </c>
      <c r="G51" s="6" t="n">
        <v>0.0003108190712006159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7998801223476</v>
      </c>
      <c r="D52" s="10" t="n">
        <v>471451000</v>
      </c>
      <c r="E52" s="12" t="n">
        <v>5.894020701706147e-05</v>
      </c>
      <c r="F52" s="10" t="n">
        <v>-593536000</v>
      </c>
      <c r="G52" s="12" t="n">
        <v>-7.420311911965103e-05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6752032416679</v>
      </c>
      <c r="D53" s="5" t="n">
        <v>-2268032000</v>
      </c>
      <c r="E53" s="6" t="n">
        <v>-0.000335903600580688</v>
      </c>
      <c r="F53" s="5" t="n">
        <v>464700000</v>
      </c>
      <c r="G53" s="6" t="n">
        <v>6.882372170668037e-05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6715828727400</v>
      </c>
      <c r="D54" s="10" t="n">
        <v>474500000</v>
      </c>
      <c r="E54" s="12" t="n">
        <v>7.065397574302052e-05</v>
      </c>
      <c r="F54" s="10" t="n">
        <v>94900000</v>
      </c>
      <c r="G54" s="12" t="n">
        <v>1.413079514860411e-05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5282717167779</v>
      </c>
      <c r="D55" s="5" t="n">
        <v>-4129618000</v>
      </c>
      <c r="E55" s="6" t="n">
        <v>-0.0007817223350869275</v>
      </c>
      <c r="F55" s="5" t="n">
        <v>-8014920000</v>
      </c>
      <c r="G55" s="6" t="n">
        <v>-0.001517196500483802</v>
      </c>
      <c r="H55" s="5" t="n"/>
      <c r="I55" s="6" t="n"/>
    </row>
    <row r="56">
      <c r="A56" s="8" t="inlineStr">
        <is>
          <t>플라스틱제품 제조업</t>
        </is>
      </c>
      <c r="B56" s="9" t="n">
        <v>45</v>
      </c>
      <c r="C56" s="10" t="n">
        <v>5172086310315</v>
      </c>
      <c r="D56" s="10" t="n">
        <v>-1690999000</v>
      </c>
      <c r="E56" s="12" t="n">
        <v>-0.0003269471734505938</v>
      </c>
      <c r="F56" s="10" t="n">
        <v>446258000</v>
      </c>
      <c r="G56" s="12" t="n">
        <v>8.628200946879039e-05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5011281911130</v>
      </c>
      <c r="D57" s="5" t="n">
        <v>803892000</v>
      </c>
      <c r="E57" s="6" t="n">
        <v>0.0001604164391978358</v>
      </c>
      <c r="F57" s="5" t="n">
        <v>32020000</v>
      </c>
      <c r="G57" s="6" t="n">
        <v>6.389582659256097e-06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4999632948738</v>
      </c>
      <c r="D58" s="10" t="n">
        <v>-1534863000</v>
      </c>
      <c r="E58" s="12" t="n">
        <v>-0.0003069951365904627</v>
      </c>
      <c r="F58" s="10" t="n">
        <v>-398800000</v>
      </c>
      <c r="G58" s="12" t="n">
        <v>-7.976585563159481e-05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4646404827217</v>
      </c>
      <c r="D59" s="5" t="n">
        <v>10937000</v>
      </c>
      <c r="E59" s="6" t="n">
        <v>2.353862912662046e-06</v>
      </c>
      <c r="F59" s="5" t="n">
        <v>8805000</v>
      </c>
      <c r="G59" s="6" t="n">
        <v>1.895013527108834e-06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4616138206750</v>
      </c>
      <c r="D60" s="10" t="n">
        <v>-954750000</v>
      </c>
      <c r="E60" s="12" t="n">
        <v>-0.000206828729392007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4467693944360</v>
      </c>
      <c r="D61" s="5" t="n">
        <v>-453830000</v>
      </c>
      <c r="E61" s="6" t="n">
        <v>-0.000101580369123743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3903896155269</v>
      </c>
      <c r="D62" s="10" t="n">
        <v>-550451000</v>
      </c>
      <c r="E62" s="12" t="n">
        <v>-0.0001410004206328769</v>
      </c>
      <c r="F62" s="10" t="n">
        <v>21860000</v>
      </c>
      <c r="G62" s="12" t="n">
        <v>5.599534191117264e-06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3850132104235</v>
      </c>
      <c r="D63" s="5" t="n">
        <v>29576000</v>
      </c>
      <c r="E63" s="6" t="n">
        <v>7.681814337608706e-06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3758946150099</v>
      </c>
      <c r="D64" s="10" t="n">
        <v>270076000</v>
      </c>
      <c r="E64" s="12" t="n">
        <v>7.184886114766156e-05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3617531714238</v>
      </c>
      <c r="D65" s="5" t="n">
        <v>-2073293000</v>
      </c>
      <c r="E65" s="6" t="n">
        <v>-0.0005731236555134722</v>
      </c>
      <c r="F65" s="5" t="n">
        <v>-60160000</v>
      </c>
      <c r="G65" s="6" t="n">
        <v>-1.663012372862422e-05</v>
      </c>
      <c r="H65" s="5" t="n"/>
      <c r="I65" s="6" t="n"/>
    </row>
    <row r="66">
      <c r="A66" s="8" t="inlineStr">
        <is>
          <t>음·식료품 및 담배 도매업</t>
        </is>
      </c>
      <c r="B66" s="9" t="n">
        <v>9</v>
      </c>
      <c r="C66" s="10" t="n">
        <v>3280865039346</v>
      </c>
      <c r="D66" s="10" t="n">
        <v>-54167000</v>
      </c>
      <c r="E66" s="12" t="n">
        <v>-1.650997506767225e-05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3267230514145</v>
      </c>
      <c r="D67" s="5" t="n">
        <v>-562000000</v>
      </c>
      <c r="E67" s="6" t="n">
        <v>-0.0001720111261102951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3250398180300</v>
      </c>
      <c r="D68" s="10" t="n">
        <v>-6600035000</v>
      </c>
      <c r="E68" s="12" t="n">
        <v>-0.002030531225374622</v>
      </c>
      <c r="F68" s="10" t="n">
        <v>207760000</v>
      </c>
      <c r="G68" s="12" t="n">
        <v>6.391832276402041e-05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3041902643315</v>
      </c>
      <c r="D69" s="5" t="n">
        <v>-1491040000</v>
      </c>
      <c r="E69" s="6" t="n">
        <v>-0.0004901669036899539</v>
      </c>
      <c r="F69" s="5" t="n">
        <v>-25000000</v>
      </c>
      <c r="G69" s="6" t="n">
        <v>-8.218540476612866e-06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2891737445800</v>
      </c>
      <c r="D70" s="10" t="n">
        <v>152200000</v>
      </c>
      <c r="E70" s="12" t="n">
        <v>5.263271747615172e-05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2880288064693</v>
      </c>
      <c r="D71" s="5" t="n">
        <v>-328024000</v>
      </c>
      <c r="E71" s="6" t="n">
        <v>-0.0001138858310809141</v>
      </c>
      <c r="F71" s="5" t="n">
        <v>-6340000</v>
      </c>
      <c r="G71" s="6" t="n">
        <v>-2.201168722572115e-06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2794621318918</v>
      </c>
      <c r="D72" s="10" t="n">
        <v>-1325481000</v>
      </c>
      <c r="E72" s="12" t="n">
        <v>-0.0004742971761602354</v>
      </c>
      <c r="F72" s="10" t="n">
        <v>-197970000</v>
      </c>
      <c r="G72" s="12" t="n">
        <v>-7.083965139028156e-05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2603583059856</v>
      </c>
      <c r="D73" s="5" t="n">
        <v>-2471772000</v>
      </c>
      <c r="E73" s="6" t="n">
        <v>-0.000949373207297143</v>
      </c>
      <c r="F73" s="5" t="n">
        <v>260580000</v>
      </c>
      <c r="G73" s="6" t="n">
        <v>0.0001000851495839784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2573058211360</v>
      </c>
      <c r="D74" s="10" t="n">
        <v>189280000</v>
      </c>
      <c r="E74" s="12" t="n">
        <v>7.356226888468074e-05</v>
      </c>
      <c r="F74" s="10" t="n">
        <v>-43680000</v>
      </c>
      <c r="G74" s="12" t="n">
        <v>-1.697590820415709e-05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2362230963392</v>
      </c>
      <c r="D75" s="5" t="n">
        <v>-239538000</v>
      </c>
      <c r="E75" s="6" t="n">
        <v>-0.0001014032936288499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2277455296929</v>
      </c>
      <c r="D76" s="10" t="n">
        <v>-1528091000</v>
      </c>
      <c r="E76" s="12" t="n">
        <v>-0.0006709642125843397</v>
      </c>
      <c r="F76" s="10" t="n">
        <v>-66425000</v>
      </c>
      <c r="G76" s="12" t="n">
        <v>-2.916632440143602e-05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2060707002650</v>
      </c>
      <c r="D77" s="5" t="n">
        <v>-195980000</v>
      </c>
      <c r="E77" s="6" t="n">
        <v>-9.510328239190545e-05</v>
      </c>
      <c r="F77" s="5" t="n">
        <v>-461810000</v>
      </c>
      <c r="G77" s="6" t="n">
        <v>-0.0002241026984457897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2045081664500</v>
      </c>
      <c r="D78" s="10" t="n">
        <v>-34750000</v>
      </c>
      <c r="E78" s="12" t="n">
        <v>-1.699198648309039e-05</v>
      </c>
      <c r="F78" s="10" t="n">
        <v>-135900000</v>
      </c>
      <c r="G78" s="12" t="n">
        <v>-6.645211404466142e-05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1947607584080</v>
      </c>
      <c r="D79" s="5" t="n">
        <v>68660000</v>
      </c>
      <c r="E79" s="6" t="n">
        <v>3.525350823299101e-05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1733194792165</v>
      </c>
      <c r="D80" s="10" t="n">
        <v>173690000</v>
      </c>
      <c r="E80" s="12" t="n">
        <v>0.0001002137790773287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1657698275540</v>
      </c>
      <c r="D81" s="5" t="n">
        <v>-289136000</v>
      </c>
      <c r="E81" s="6" t="n">
        <v>-0.0001744201609341803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1563914706435</v>
      </c>
      <c r="D82" s="10" t="n">
        <v>-199810000</v>
      </c>
      <c r="E82" s="12" t="n">
        <v>-0.0001277627220831461</v>
      </c>
      <c r="F82" s="10" t="n">
        <v>98500000</v>
      </c>
      <c r="G82" s="12" t="n">
        <v>6.298297445167857e-05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1478746007806</v>
      </c>
      <c r="D83" s="5" t="n">
        <v>-433458000</v>
      </c>
      <c r="E83" s="6" t="n">
        <v>-0.0002931253898315621</v>
      </c>
      <c r="F83" s="5" t="n">
        <v>21800000</v>
      </c>
      <c r="G83" s="6" t="n">
        <v>1.474222069572613e-05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1436276422050</v>
      </c>
      <c r="D84" s="10" t="n">
        <v>1806000000</v>
      </c>
      <c r="E84" s="12" t="n">
        <v>0.00125741812110394</v>
      </c>
      <c r="F84" s="10" t="n">
        <v>-172000000</v>
      </c>
      <c r="G84" s="12" t="n">
        <v>-0.0001197541067718038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1284443315226</v>
      </c>
      <c r="D85" s="5" t="n">
        <v>-371309000</v>
      </c>
      <c r="E85" s="6" t="n">
        <v>-0.0002890816555300205</v>
      </c>
      <c r="F85" s="5" t="n">
        <v>6948000</v>
      </c>
      <c r="G85" s="6" t="n">
        <v>5.409347316177583e-06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1267981127185</v>
      </c>
      <c r="D86" s="10" t="n">
        <v>-5173595000</v>
      </c>
      <c r="E86" s="12" t="n">
        <v>-0.004080182968878816</v>
      </c>
      <c r="F86" s="10" t="n">
        <v>5310000</v>
      </c>
      <c r="G86" s="12" t="n">
        <v>4.187759491175191e-06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1250586956882</v>
      </c>
      <c r="D87" s="5" t="n">
        <v>-280862000</v>
      </c>
      <c r="E87" s="6" t="n">
        <v>-0.0002245841430333268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1244884783590</v>
      </c>
      <c r="D88" s="10" t="n">
        <v>-786130000</v>
      </c>
      <c r="E88" s="12" t="n">
        <v>-0.000631488158874396</v>
      </c>
      <c r="F88" s="10" t="n">
        <v>76340000</v>
      </c>
      <c r="G88" s="12" t="n">
        <v>6.13229441039922e-05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1186878410910</v>
      </c>
      <c r="D89" s="5" t="n">
        <v>-243290000</v>
      </c>
      <c r="E89" s="6" t="n">
        <v>-0.0002049830865265005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1143513112770</v>
      </c>
      <c r="D90" s="10" t="n">
        <v>-83300000</v>
      </c>
      <c r="E90" s="12" t="n">
        <v>-7.284568849255908e-05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1113214144346</v>
      </c>
      <c r="D91" s="5" t="n">
        <v>-149151000</v>
      </c>
      <c r="E91" s="6" t="n">
        <v>-0.0001339823076786582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1080605145327</v>
      </c>
      <c r="D92" s="10" t="n">
        <v>-254412000</v>
      </c>
      <c r="E92" s="12" t="n">
        <v>-0.0002354347479282202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1048972687132</v>
      </c>
      <c r="D93" s="5" t="n">
        <v>-15886000</v>
      </c>
      <c r="E93" s="6" t="n">
        <v>-1.514434092982342e-05</v>
      </c>
      <c r="F93" s="5" t="n">
        <v>12340000</v>
      </c>
      <c r="G93" s="6" t="n">
        <v>1.17638906631009e-05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943351026575</v>
      </c>
      <c r="D94" s="10" t="n">
        <v>-103550000</v>
      </c>
      <c r="E94" s="12" t="n">
        <v>-0.000109768259198229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913976043600</v>
      </c>
      <c r="D95" s="5" t="n">
        <v>-249170000</v>
      </c>
      <c r="E95" s="6" t="n">
        <v>-0.0002726220252103772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894456146972</v>
      </c>
      <c r="D96" s="10" t="n">
        <v>-325532000</v>
      </c>
      <c r="E96" s="12" t="n">
        <v>-0.0003639440581877855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852048452316</v>
      </c>
      <c r="D97" s="5" t="n">
        <v>-155854000</v>
      </c>
      <c r="E97" s="6" t="n">
        <v>-0.0001829168277653279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835985316800</v>
      </c>
      <c r="D98" s="10" t="n">
        <v>-144400000</v>
      </c>
      <c r="E98" s="12" t="n">
        <v>-0.0001727303064995651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815109500060</v>
      </c>
      <c r="D99" s="5" t="n">
        <v>16320000</v>
      </c>
      <c r="E99" s="6" t="n">
        <v>2.002184982361105e-05</v>
      </c>
      <c r="F99" s="5" t="n">
        <v>26000000</v>
      </c>
      <c r="G99" s="6" t="n">
        <v>3.189755486604701e-05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800902005920</v>
      </c>
      <c r="D100" s="10" t="n">
        <v>-150700000</v>
      </c>
      <c r="E100" s="12" t="n">
        <v>-0.0001881628449998576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747547215258</v>
      </c>
      <c r="D101" s="5" t="n">
        <v>-627960000</v>
      </c>
      <c r="E101" s="6" t="n">
        <v>-0.0008400272078911738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731649392875</v>
      </c>
      <c r="D102" s="10" t="n">
        <v>110740000</v>
      </c>
      <c r="E102" s="12" t="n">
        <v>0.0001513566485237549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629912106227</v>
      </c>
      <c r="D103" s="5" t="n">
        <v>458786000</v>
      </c>
      <c r="E103" s="6" t="n">
        <v>0.0007283333586776126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629102925160</v>
      </c>
      <c r="D104" s="10" t="n">
        <v>-116805000</v>
      </c>
      <c r="E104" s="12" t="n">
        <v>-0.0001856691414529553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607251724242</v>
      </c>
      <c r="D105" s="5" t="n">
        <v>7494000</v>
      </c>
      <c r="E105" s="6" t="n">
        <v>1.234084598006595e-05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599113920351</v>
      </c>
      <c r="D106" s="10" t="n">
        <v>-3522000</v>
      </c>
      <c r="E106" s="12" t="n">
        <v>-5.878681633597468e-06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전구 및 조명장치 제조업</t>
        </is>
      </c>
      <c r="B107" s="7" t="n">
        <v>4</v>
      </c>
      <c r="C107" s="5" t="n">
        <v>570854999739</v>
      </c>
      <c r="D107" s="5" t="n">
        <v>1492150000</v>
      </c>
      <c r="E107" s="6" t="n">
        <v>0.00261388618945656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546996551554</v>
      </c>
      <c r="D108" s="10" t="n">
        <v>-70667000</v>
      </c>
      <c r="E108" s="12" t="n">
        <v>-0.0001291909424277672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530485987615</v>
      </c>
      <c r="D109" s="5" t="n">
        <v>-90670000</v>
      </c>
      <c r="E109" s="6" t="n">
        <v>-0.0001709187464265384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과학기술 서비스업</t>
        </is>
      </c>
      <c r="B110" s="9" t="n">
        <v>5</v>
      </c>
      <c r="C110" s="10" t="n">
        <v>520121973185</v>
      </c>
      <c r="D110" s="10" t="n">
        <v>-121225000</v>
      </c>
      <c r="E110" s="12" t="n">
        <v>-0.0002330703301336627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490255660500</v>
      </c>
      <c r="D111" s="5" t="n">
        <v>43700000</v>
      </c>
      <c r="E111" s="6" t="n">
        <v>8.913716560749429e-05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435741308150</v>
      </c>
      <c r="D112" s="10" t="n">
        <v>24000000</v>
      </c>
      <c r="E112" s="12" t="n">
        <v>5.507855131269358e-05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426335814870</v>
      </c>
      <c r="D113" s="5" t="n">
        <v>-13940000</v>
      </c>
      <c r="E113" s="6" t="n">
        <v>-3.269722954017044e-05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418185430230</v>
      </c>
      <c r="D114" s="10" t="n">
        <v>-26970000</v>
      </c>
      <c r="E114" s="12" t="n">
        <v>-6.449292120284207e-05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371786224700</v>
      </c>
      <c r="D115" s="5" t="n">
        <v>-68100000</v>
      </c>
      <c r="E115" s="6" t="n">
        <v>-0.0001831697773497416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353323479287</v>
      </c>
      <c r="D116" s="10" t="n">
        <v>-72000000</v>
      </c>
      <c r="E116" s="12" t="n">
        <v>-0.0002037792680670263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325528858079</v>
      </c>
      <c r="D117" s="5" t="n">
        <v>-19974000</v>
      </c>
      <c r="E117" s="6" t="n">
        <v>-6.135861538626682e-05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317405794530</v>
      </c>
      <c r="D118" s="10" t="n">
        <v>-33680000</v>
      </c>
      <c r="E118" s="12" t="n">
        <v>-0.0001061102241371233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302125600000</v>
      </c>
      <c r="D119" s="5" t="n">
        <v>-34150000</v>
      </c>
      <c r="E119" s="6" t="n">
        <v>-0.0001130324606719854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275918182250</v>
      </c>
      <c r="D120" s="10" t="n">
        <v>-42850000</v>
      </c>
      <c r="E120" s="12" t="n">
        <v>-0.0001552996603941638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255152090720</v>
      </c>
      <c r="D121" s="5" t="n">
        <v>-32160000</v>
      </c>
      <c r="E121" s="6" t="n">
        <v>-0.0001260424710189496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전문디자인업</t>
        </is>
      </c>
      <c r="B122" s="9" t="n">
        <v>2</v>
      </c>
      <c r="C122" s="10" t="n">
        <v>254030819250</v>
      </c>
      <c r="D122" s="10" t="n">
        <v>-238000000</v>
      </c>
      <c r="E122" s="12" t="n">
        <v>-0.0009368941953683834</v>
      </c>
      <c r="F122" s="10" t="n">
        <v>124225000</v>
      </c>
      <c r="G122" s="12" t="n">
        <v>0.0004890154681497372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건물설비 설치 공사업</t>
        </is>
      </c>
      <c r="B124" s="9" t="n">
        <v>2</v>
      </c>
      <c r="C124" s="10" t="n">
        <v>250939156000</v>
      </c>
      <c r="D124" s="10" t="n">
        <v>-87000000</v>
      </c>
      <c r="E124" s="12" t="n">
        <v>-0.0003466975875219728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연료 소매업</t>
        </is>
      </c>
      <c r="B125" s="7" t="n">
        <v>3</v>
      </c>
      <c r="C125" s="5" t="n">
        <v>243921982628</v>
      </c>
      <c r="D125" s="5" t="n">
        <v>-106820000</v>
      </c>
      <c r="E125" s="6" t="n">
        <v>-0.0004379269094532935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242611562090</v>
      </c>
      <c r="D126" s="10" t="n">
        <v>-23570000</v>
      </c>
      <c r="E126" s="12" t="n">
        <v>-9.715118190144785e-05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신발 및 신발 부분품 제조업</t>
        </is>
      </c>
      <c r="B127" s="7" t="n">
        <v>2</v>
      </c>
      <c r="C127" s="5" t="n">
        <v>241775483750</v>
      </c>
      <c r="D127" s="5" t="n">
        <v>-22275000</v>
      </c>
      <c r="E127" s="6" t="n">
        <v>-9.213092930064296e-05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221049287380</v>
      </c>
      <c r="D128" s="10" t="n">
        <v>-57560000</v>
      </c>
      <c r="E128" s="12" t="n">
        <v>-0.0002603944155723521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210947440220</v>
      </c>
      <c r="D129" s="5" t="n">
        <v>22762000</v>
      </c>
      <c r="E129" s="6" t="n">
        <v>0.0001079036558882212</v>
      </c>
      <c r="F129" s="5" t="n">
        <v>-18330000</v>
      </c>
      <c r="G129" s="6" t="n">
        <v>-8.689368299934519e-05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195491918880</v>
      </c>
      <c r="D131" s="5" t="n">
        <v>-73440000</v>
      </c>
      <c r="E131" s="6" t="n">
        <v>-0.0003756677023825221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177899840560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172385530950</v>
      </c>
      <c r="D133" s="5" t="n">
        <v>-5790000</v>
      </c>
      <c r="E133" s="6" t="n">
        <v>-3.358750568038901e-05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167223116920</v>
      </c>
      <c r="D134" s="10" t="n">
        <v>-22320000</v>
      </c>
      <c r="E134" s="12" t="n">
        <v>-0.0001334743689216004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165782893554</v>
      </c>
      <c r="D135" s="5" t="n">
        <v>-1296000</v>
      </c>
      <c r="E135" s="6" t="n">
        <v>-7.817453129311303e-06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150080879125</v>
      </c>
      <c r="D136" s="10" t="n">
        <v>-2450000</v>
      </c>
      <c r="E136" s="12" t="n">
        <v>-1.632453124131445e-05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135707135320</v>
      </c>
      <c r="D137" s="5" t="n">
        <v>28684000</v>
      </c>
      <c r="E137" s="6" t="n">
        <v>0.0002113669257873772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132404596060</v>
      </c>
      <c r="D138" s="10" t="n">
        <v>10510000</v>
      </c>
      <c r="E138" s="12" t="n">
        <v>7.937790917195446e-05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127935999823</v>
      </c>
      <c r="D139" s="5" t="n">
        <v>-33412000</v>
      </c>
      <c r="E139" s="6" t="n">
        <v>-0.0002611618312767762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123750074102</v>
      </c>
      <c r="D140" s="10" t="n">
        <v>-32902000</v>
      </c>
      <c r="E140" s="12" t="n">
        <v>-0.0002658745882679698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112497051196</v>
      </c>
      <c r="D141" s="5" t="n">
        <v>-13957000</v>
      </c>
      <c r="E141" s="6" t="n">
        <v>-0.0001240654741757023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105358919916</v>
      </c>
      <c r="D142" s="10" t="n">
        <v>-40331000</v>
      </c>
      <c r="E142" s="12" t="n">
        <v>-0.0003827962552402292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떡, 빵 및 과자류 제조업</t>
        </is>
      </c>
      <c r="B143" s="7" t="n">
        <v>1</v>
      </c>
      <c r="C143" s="5" t="n">
        <v>101317946500</v>
      </c>
      <c r="D143" s="5" t="n">
        <v>-8090000</v>
      </c>
      <c r="E143" s="6" t="n">
        <v>-7.984765068249779e-05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97773388200</v>
      </c>
      <c r="D144" s="10" t="n">
        <v>-19440000</v>
      </c>
      <c r="E144" s="12" t="n">
        <v>-0.0001988271078448727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귀금속 및 장신용품 제조업</t>
        </is>
      </c>
      <c r="B145" s="7" t="n">
        <v>2</v>
      </c>
      <c r="C145" s="5" t="n">
        <v>95738476632</v>
      </c>
      <c r="D145" s="5" t="n">
        <v>-11268000</v>
      </c>
      <c r="E145" s="6" t="n">
        <v>-0.0001176956266320383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91934877530</v>
      </c>
      <c r="D146" s="10" t="n">
        <v>-9010000</v>
      </c>
      <c r="E146" s="12" t="n">
        <v>-9.800415513753065e-05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72069800000</v>
      </c>
      <c r="D147" s="5" t="n">
        <v>-36080000</v>
      </c>
      <c r="E147" s="6" t="n">
        <v>-0.0005006257822277847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69475937850</v>
      </c>
      <c r="D148" s="10" t="n">
        <v>55660000</v>
      </c>
      <c r="E148" s="12" t="n">
        <v>0.0008011406786644766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51033786100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47558358540</v>
      </c>
      <c r="D150" s="10" t="n">
        <v>60172000</v>
      </c>
      <c r="E150" s="12" t="n">
        <v>0.001265224491492721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46905541740</v>
      </c>
      <c r="D151" s="5" t="n">
        <v>1035000</v>
      </c>
      <c r="E151" s="6" t="n">
        <v>2.206562298623608e-05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편조의복 제조업</t>
        </is>
      </c>
      <c r="B152" s="9" t="n">
        <v>1</v>
      </c>
      <c r="C152" s="10" t="n">
        <v>46836281850</v>
      </c>
      <c r="D152" s="10" t="n">
        <v>-2770000</v>
      </c>
      <c r="E152" s="12" t="n">
        <v>-5.914218402031415e-05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39148423364</v>
      </c>
      <c r="D153" s="5" t="n">
        <v>-7311000</v>
      </c>
      <c r="E153" s="6" t="n">
        <v>-0.0001867508157869527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35480115975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24301921566</v>
      </c>
      <c r="D156" s="10" t="n">
        <v>-1734000</v>
      </c>
      <c r="E156" s="12" t="n">
        <v>-7.135238237399223e-05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24214965596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22544089421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17873683500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17739722000</v>
      </c>
      <c r="D160" s="10" t="n">
        <v>-8400000</v>
      </c>
      <c r="E160" s="12" t="n">
        <v>-0.0004735136210139032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2026-08-21T03:43:59Z</dcterms:created>
  <dcterms:modified xsi:type="dcterms:W3CDTF">2026-08-21T03:44:08Z</dcterms:modified>
</cp:coreProperties>
</file>